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55" windowWidth="27495" windowHeight="13485"/>
  </bookViews>
  <sheets>
    <sheet name="ОБЩИЙ" sheetId="15" r:id="rId1"/>
    <sheet name="Городовиковский" sheetId="1" state="hidden" r:id="rId2"/>
    <sheet name="Ики-Бурульский" sheetId="2" state="hidden" r:id="rId3"/>
    <sheet name="Кетченеровский" sheetId="3" state="hidden" r:id="rId4"/>
    <sheet name="Лаганский" sheetId="4" state="hidden" r:id="rId5"/>
    <sheet name="Малодербетовский" sheetId="5" state="hidden" r:id="rId6"/>
    <sheet name="Октябрьский" sheetId="6" state="hidden" r:id="rId7"/>
    <sheet name="Приютненский" sheetId="7" state="hidden" r:id="rId8"/>
    <sheet name="Сарпинский" sheetId="8" state="hidden" r:id="rId9"/>
    <sheet name="Целинный" sheetId="9" state="hidden" r:id="rId10"/>
    <sheet name="Черноземельский" sheetId="10" state="hidden" r:id="rId11"/>
    <sheet name="Юстинский" sheetId="11" state="hidden" r:id="rId12"/>
    <sheet name="Яшалтинский" sheetId="12" state="hidden" r:id="rId13"/>
    <sheet name="Яшкульский" sheetId="13" state="hidden" r:id="rId14"/>
    <sheet name="Элиста" sheetId="14" state="hidden" r:id="rId15"/>
  </sheets>
  <calcPr calcId="144525"/>
</workbook>
</file>

<file path=xl/sharedStrings.xml><?xml version="1.0" encoding="utf-8"?>
<sst xmlns="http://schemas.openxmlformats.org/spreadsheetml/2006/main" count="505" uniqueCount="439">
  <si>
    <t xml:space="preserve">№ </t>
  </si>
  <si>
    <t>ФИО</t>
  </si>
  <si>
    <t>Дата рождения</t>
  </si>
  <si>
    <t>Баранова Вера Есиновна</t>
  </si>
  <si>
    <t>Березовская Клавдия Ивановна</t>
  </si>
  <si>
    <t>Джимбинова Любовь Кондратьевна</t>
  </si>
  <si>
    <t>Драгалева Нина Ивановна</t>
  </si>
  <si>
    <t>Козырь Екатерина Григорьевна</t>
  </si>
  <si>
    <t>Лабунская Любовь Арсентьевна</t>
  </si>
  <si>
    <t>Лазарев Петр Ефимович</t>
  </si>
  <si>
    <t>Намрова Александра Бадьминовна</t>
  </si>
  <si>
    <t>Савченко Николай Иванович</t>
  </si>
  <si>
    <t>Терентьев Василий Михайлович</t>
  </si>
  <si>
    <t>Ункурова Римма Эренценовна</t>
  </si>
  <si>
    <t>Халенгинова Полина Санджиевна</t>
  </si>
  <si>
    <t>Хворост Александр Григорьевич</t>
  </si>
  <si>
    <t>Иванов Александр Павлович</t>
  </si>
  <si>
    <t>Камчатный  Василий Данилович</t>
  </si>
  <si>
    <t>Манджиева Цаста Джавеевна</t>
  </si>
  <si>
    <t>Молоткова Кюкен Коваевна</t>
  </si>
  <si>
    <t>Лиджиев Баатр Мулаевич</t>
  </si>
  <si>
    <t>военная травма</t>
  </si>
  <si>
    <t>Лиджеев Иван Муллович</t>
  </si>
  <si>
    <t>ранение (контузия) увечье, )полученное при исполнении военной службы</t>
  </si>
  <si>
    <t xml:space="preserve"> Бойко Антонина Николаевна</t>
  </si>
  <si>
    <t>Болеев Нарма Булукович</t>
  </si>
  <si>
    <t>Годжуров Цедя Кикеевич</t>
  </si>
  <si>
    <t>Ларкин Алексей Гаврилович</t>
  </si>
  <si>
    <t>Оголова Екатерина Бембеевна</t>
  </si>
  <si>
    <t>Сангаджиева Паша Горяевна</t>
  </si>
  <si>
    <t>Санджиев Этця Оськаевич</t>
  </si>
  <si>
    <t>Бабичева Евдокия Павловнв</t>
  </si>
  <si>
    <t>Бовганова Ульма Очировна</t>
  </si>
  <si>
    <t>Горянина Антонина Александровна</t>
  </si>
  <si>
    <t>Дворникова Вера Михайловна</t>
  </si>
  <si>
    <t>Докучаева Елизавета Панфиловна</t>
  </si>
  <si>
    <t>Долгина Анна Петровна</t>
  </si>
  <si>
    <t>Лиджи-Горяева Надежда Гоншаевна</t>
  </si>
  <si>
    <t>Лиджиева Зинаида Догаевна</t>
  </si>
  <si>
    <t>Николаева Полина Анджаевна</t>
  </si>
  <si>
    <t>Пряничников Василий Климентьевич</t>
  </si>
  <si>
    <t>Ткачева Клавдия Владимировна</t>
  </si>
  <si>
    <t>Мангутов Сакил Константинович</t>
  </si>
  <si>
    <t>Бадмаев Пётр Михайлович</t>
  </si>
  <si>
    <t xml:space="preserve"> </t>
  </si>
  <si>
    <t>Васильева Мария Васильевна</t>
  </si>
  <si>
    <t>Вострикова Мария Михайловна</t>
  </si>
  <si>
    <t>Глуходедова Клавдия Владимировна</t>
  </si>
  <si>
    <t>Денисова Анна Егоровна</t>
  </si>
  <si>
    <t>Дорджиев Горя Бадмаевич</t>
  </si>
  <si>
    <t xml:space="preserve">  </t>
  </si>
  <si>
    <t>Дорджиева Ульяна Каруевна</t>
  </si>
  <si>
    <t>Дубоненко Мария Алексеевна</t>
  </si>
  <si>
    <t>Затонская Александра Васильевна</t>
  </si>
  <si>
    <t>Затонская Клавдия Михайловна</t>
  </si>
  <si>
    <t>Золочевская Раиса Сергеевна</t>
  </si>
  <si>
    <t>Игнатов Иван Михайлович</t>
  </si>
  <si>
    <t>Ковенева Анастасия Федоровна</t>
  </si>
  <si>
    <t>Котов Иван Иванович</t>
  </si>
  <si>
    <t>Мединцев Иван Федорович</t>
  </si>
  <si>
    <t>Мединцева Зинаида Ивановна</t>
  </si>
  <si>
    <t>Мединцева Таисия Константиновна</t>
  </si>
  <si>
    <t>Мутаев Гаря Эрендженович</t>
  </si>
  <si>
    <t>Надвидова Харлан Нормаевна</t>
  </si>
  <si>
    <t>Обушиева Мария Батаевна</t>
  </si>
  <si>
    <t>Саклакова Зоя Евлампиевна</t>
  </si>
  <si>
    <t>Толмачева Татьяна Андреевна</t>
  </si>
  <si>
    <t>Ушканова Тевка Чювюновна</t>
  </si>
  <si>
    <t>Фомиченко Анна Павловна</t>
  </si>
  <si>
    <t>Цебиков Василий Боваевич</t>
  </si>
  <si>
    <t>Цыбулина Наталья Васильевна</t>
  </si>
  <si>
    <t>Чертков Николай Николаевич</t>
  </si>
  <si>
    <t>Шараева Джема Сумьяновна</t>
  </si>
  <si>
    <t>Юрьева Мария Ивановна</t>
  </si>
  <si>
    <t>Дорджиев Лев Васильевич</t>
  </si>
  <si>
    <t>Санджиев Юрий Мутулович</t>
  </si>
  <si>
    <t>Ханаев Дольган Юрьевич</t>
  </si>
  <si>
    <t>Бутузова Анна Григорьевна</t>
  </si>
  <si>
    <t>Каруева Екатерина Менгеновна</t>
  </si>
  <si>
    <t>Мутулова Катуш Убушиевна</t>
  </si>
  <si>
    <t>Рудакова Раиса Хейчеевна</t>
  </si>
  <si>
    <t>Санджи-Гаряев Петр Басангович</t>
  </si>
  <si>
    <t>Жиделева Валентина Михайловна</t>
  </si>
  <si>
    <t>Мусагаджиев Абдулнасир Мирзамагомедович</t>
  </si>
  <si>
    <t>Лашин Леонид Васильевич</t>
  </si>
  <si>
    <t>Березин Дмитрий Викторович</t>
  </si>
  <si>
    <t>Цебиков Арслан Васильевич</t>
  </si>
  <si>
    <t xml:space="preserve">Год рождения </t>
  </si>
  <si>
    <t>Аверьянова Устинья Власовна</t>
  </si>
  <si>
    <t>Бедина Антонина Федоровна</t>
  </si>
  <si>
    <t>Водолазская Любовь Григорьевна</t>
  </si>
  <si>
    <t>Гашинский Владимир Константинович</t>
  </si>
  <si>
    <t>Година Надежда Васильевна</t>
  </si>
  <si>
    <t>Дарминова Наталья Васильевна</t>
  </si>
  <si>
    <t>Кочергин Дмитрий Пантелеевич</t>
  </si>
  <si>
    <t>Медведева Мария Кузьминична</t>
  </si>
  <si>
    <t>Моргунова Наталья Моисеевна</t>
  </si>
  <si>
    <t>Морозов Николай Дмитриевич</t>
  </si>
  <si>
    <t>Савченко Раиса Акимовна</t>
  </si>
  <si>
    <t>Соляная Евгения Степановна</t>
  </si>
  <si>
    <t>Фоменко Федор Евдокимович</t>
  </si>
  <si>
    <t>Шапошникова Екатерина Андреевна</t>
  </si>
  <si>
    <t>Чураев Санал Александрович</t>
  </si>
  <si>
    <t>Скворцов Николай Антонович</t>
  </si>
  <si>
    <t>Бондаренко Мария Ивановна</t>
  </si>
  <si>
    <t>Гетманова Анна Ивановна</t>
  </si>
  <si>
    <t>Головатова Анна Степановна</t>
  </si>
  <si>
    <t>Головатова Валентина Ивановна</t>
  </si>
  <si>
    <t>Донскова Евдокия Никитична</t>
  </si>
  <si>
    <t>Конаева Бова Эрднеевна</t>
  </si>
  <si>
    <t>Кривинец Мария Ивановна</t>
  </si>
  <si>
    <t>Пикула Нина Тимофеевна</t>
  </si>
  <si>
    <t>Покасова Раиса Васильевна</t>
  </si>
  <si>
    <t>Харченко Раиса Нестеровна</t>
  </si>
  <si>
    <t>Эрендженов Эрдне Манджиевич</t>
  </si>
  <si>
    <t>Василенко Владимир Иванович</t>
  </si>
  <si>
    <t>Заруднев Витилий Николаевич</t>
  </si>
  <si>
    <t>Мутулов Алексей Павлович</t>
  </si>
  <si>
    <t>Никитенко Евгений Николаевич</t>
  </si>
  <si>
    <t>Толочко Юрий Александрович</t>
  </si>
  <si>
    <t>Харченко Сергей Васильевич</t>
  </si>
  <si>
    <t>Уманцев Николай Владимирович</t>
  </si>
  <si>
    <t>Ахмедов Артур Магомед-Загирович</t>
  </si>
  <si>
    <t>Паскенов Юрий Алексеевич</t>
  </si>
  <si>
    <t>Сарангов Александр Борисович</t>
  </si>
  <si>
    <t>Ашектаева Болха Санджиевна</t>
  </si>
  <si>
    <t xml:space="preserve">Бадмаев Дорджи Мучкаевич
</t>
  </si>
  <si>
    <t>Бархаев Дорджи Церенович</t>
  </si>
  <si>
    <t>Гончаров Иван Митрофанович</t>
  </si>
  <si>
    <t>Гончарова Анна Сергеевна</t>
  </si>
  <si>
    <t>Горбанева Мария Александровна</t>
  </si>
  <si>
    <t>Дорджиева Татьяна Васильевна</t>
  </si>
  <si>
    <t>Костюк Лидия Дмитриевна</t>
  </si>
  <si>
    <t>Матвеева Валентина Дмитриевна</t>
  </si>
  <si>
    <t>Миткеев Иван Аркинчеевич</t>
  </si>
  <si>
    <t>Мучкаева Менктел Санджиевна</t>
  </si>
  <si>
    <t>Мутулова Чанка Нюрвеновна</t>
  </si>
  <si>
    <t>Нестеренко Антонина Федоровна</t>
  </si>
  <si>
    <t>Очирова Зинаида Санджиевна</t>
  </si>
  <si>
    <t>Пахомова Мария Васильевна</t>
  </si>
  <si>
    <t>Яшкулова Буга Балхыковна</t>
  </si>
  <si>
    <t>Мололкина Евгения Винедиктовна</t>
  </si>
  <si>
    <t>Худжинова Анна Михайловна</t>
  </si>
  <si>
    <t>АСТАХОВА БИДЖА КЕКЕЕВНА</t>
  </si>
  <si>
    <t>БАДМАЕВА АННА БЕМБЕЕВНА</t>
  </si>
  <si>
    <t>БОЛДРУШКИЕВА ЕКАТЕРИНА БАДМА-ХАЛГАЕВНА</t>
  </si>
  <si>
    <t>Босхамджиева Александра Мунохаевна</t>
  </si>
  <si>
    <t>ГОДАЕВА ОЛЬГА ЭРДНИ-ГОРЯЕВНА</t>
  </si>
  <si>
    <t>КАТАЛАЕВ НИКОЛАЙ ВАСИЛЬЕВИЧ</t>
  </si>
  <si>
    <t>ЛИДЖИ-ГОРЯЕВА БУЛДЖА БАСАНГОВНА</t>
  </si>
  <si>
    <t>НИМГИРОВ УЛЮМДЖИ ЭВИРОВИЧ</t>
  </si>
  <si>
    <t>САКТУЕВА АННА МУЧИРЯЕВНА</t>
  </si>
  <si>
    <t>ШИЛЬНИКОВА ЛЮДМИЛА ЛУКЬЯНОВНА</t>
  </si>
  <si>
    <t>АБУШАЕВА НАТАЛЬЯ ЭРДНИЕВНА</t>
  </si>
  <si>
    <t>АНДРЕЕВА КЛАВДИЯ СЕРГЕЕВНА</t>
  </si>
  <si>
    <t>АРАЕВА БУГЛЯ БОРАЕВНА</t>
  </si>
  <si>
    <t>БАДМАЕВА ТАТЬЯНА КЕКЧЕНОВНА</t>
  </si>
  <si>
    <t>БАДМАЕВА АННА БОСХУЛОВНА</t>
  </si>
  <si>
    <t>БИБЕЕВА ЭНГА ЛИДЖИ-ГОРЯЕВНА</t>
  </si>
  <si>
    <t>БУСЫРОВА ГЛЯШ МУЗГАНОВНА</t>
  </si>
  <si>
    <t>БОКТАЕВА АННА ЭРДНИЕВНА</t>
  </si>
  <si>
    <t>ЖУЖАЕВА ЕКАТЕРИНА ЦИБЕКОВНА</t>
  </si>
  <si>
    <t>ДОРДЖИЕВА ЗОЯ ОЧИРТАЕВНА</t>
  </si>
  <si>
    <t>ЗАРАЕВА АЛЕКСАНДРА УБУШАЕВНА</t>
  </si>
  <si>
    <t>КИККЕЕВА ЕКАТЕРИНА ЧЕМИДОВНА</t>
  </si>
  <si>
    <t>МАНДЖИЕВ БАСАНГ ЛИДЖИ-ГОРЯЕВИЧ</t>
  </si>
  <si>
    <t>МАНДЖИЕВА НИНА ГОРЯЕВНА</t>
  </si>
  <si>
    <t>НАЗАРОВА РАИСА МИХАЙЛОВНА</t>
  </si>
  <si>
    <t>НАРАНОВ САНГАДЖИ-ГАРЯ ЭЛЬДЯЕВИЧ</t>
  </si>
  <si>
    <t>УБУШУЕВ ДЖОРДЖА ГИЛЬДЕЕВИЧ</t>
  </si>
  <si>
    <t>ШАТИЛОВА НИНА ФЕДОРОВНА</t>
  </si>
  <si>
    <t>УБУШЕЕВА АЛЕКСАНДРА БОРИСОВНА</t>
  </si>
  <si>
    <t>Алейникова Любовь Егоровна</t>
  </si>
  <si>
    <t>Баранова Раиса Герасимовна</t>
  </si>
  <si>
    <t>Емельянова Клавдия Демидовна</t>
  </si>
  <si>
    <t>Криворотова Прасковья Евтеевна</t>
  </si>
  <si>
    <t>Кутовой Степан Федорович</t>
  </si>
  <si>
    <t>Лазаренко Евдокия Егоровна</t>
  </si>
  <si>
    <t>Лотник Иван Алексеевич</t>
  </si>
  <si>
    <t>Лотник Татьяна Михайловна</t>
  </si>
  <si>
    <t>Мелешко Елизавета Кирилловна</t>
  </si>
  <si>
    <t>Неговора Ирина Яковлевна</t>
  </si>
  <si>
    <t>Орендаренко Прасковья Лукяновна</t>
  </si>
  <si>
    <t>Радченко Раиса Сазоновна</t>
  </si>
  <si>
    <t>Руденко Мария Ивановна</t>
  </si>
  <si>
    <t>Комбаева Очир Джимбеевна</t>
  </si>
  <si>
    <t>Егорова Мацак Бадушевна</t>
  </si>
  <si>
    <t>Иванова Мария Николаевна</t>
  </si>
  <si>
    <t>Книжникова Александра Васильевна</t>
  </si>
  <si>
    <t>Корчикова Мария Калиновна</t>
  </si>
  <si>
    <t>Сангаджиев Владимир Сангаджиевич</t>
  </si>
  <si>
    <t>Церенова Шиндя Ходжгоровна</t>
  </si>
  <si>
    <t>Горяев Григорий Владимирович</t>
  </si>
  <si>
    <t>Нимеев Александр Манджиевич</t>
  </si>
  <si>
    <t>ранение получено при исп.воинской обязанности в ДРА</t>
  </si>
  <si>
    <t>Алексеева Наталья Федоровна</t>
  </si>
  <si>
    <t>Андреева Валентина Нимеевна</t>
  </si>
  <si>
    <t>Андрющенко Римма Андреевна</t>
  </si>
  <si>
    <t>Асанов Бадма Субботынович</t>
  </si>
  <si>
    <t>Бадмаев Борис Доланович</t>
  </si>
  <si>
    <t>Бадмаев Исен Наранович</t>
  </si>
  <si>
    <t>Бадмаев Юрий Цебекович</t>
  </si>
  <si>
    <t>Бадмаева Матрена Манджиевна</t>
  </si>
  <si>
    <t>Балдуринова Татьяна Пантелеевна</t>
  </si>
  <si>
    <t>Балзанова Оча Бадма-Гаряевна</t>
  </si>
  <si>
    <t>Бамбышева Светлана Зулаевна</t>
  </si>
  <si>
    <t>Бараева Екатерина Джовановна</t>
  </si>
  <si>
    <t>Батаева Юлия Михайловна</t>
  </si>
  <si>
    <t>Батырова Булгун Шовгоровна</t>
  </si>
  <si>
    <t>Безрукова Екатерина Капитоновна</t>
  </si>
  <si>
    <t>Бембеев Наран Аббяевич</t>
  </si>
  <si>
    <t>Бембеева Антонина Манжиевна</t>
  </si>
  <si>
    <t>Боваева Нина Доржиновна</t>
  </si>
  <si>
    <t>Богачева Вера Константиновна</t>
  </si>
  <si>
    <t>Богославская Раиса Егоровна</t>
  </si>
  <si>
    <t>Брыкалова Зоя Федоровна</t>
  </si>
  <si>
    <t>Бурчугинова Мария Борисовна</t>
  </si>
  <si>
    <t>Ваганова Клавдия Никитична</t>
  </si>
  <si>
    <t>Василенко Анастасия Ивановна</t>
  </si>
  <si>
    <t>Васильева Лидия Санжиновна</t>
  </si>
  <si>
    <t>Великородный Андрей Васильевич</t>
  </si>
  <si>
    <t>Гаврилов Алексей Цебикович</t>
  </si>
  <si>
    <t>Горяев Сангаджи Гуглиевич</t>
  </si>
  <si>
    <t>Горяева Клавдия Семеновна</t>
  </si>
  <si>
    <t>Горяева Полина Отельдановна</t>
  </si>
  <si>
    <t>Грищенко Мария Александровна</t>
  </si>
  <si>
    <t>Даваев Константин Инджиевич</t>
  </si>
  <si>
    <t>Давхурова Поля Лиджи-Горяевна</t>
  </si>
  <si>
    <t>Дарминова Агреппина Филипповна</t>
  </si>
  <si>
    <t>Дащенко Екатерина Ивановна</t>
  </si>
  <si>
    <t>Дерипаскина Елизавета Семеновна</t>
  </si>
  <si>
    <t>Дермилинова Зоя Максимовна</t>
  </si>
  <si>
    <t>Джамбинова Надежда Намишевна</t>
  </si>
  <si>
    <t>Джекиев Сангаджи-Гаря Шохаевич</t>
  </si>
  <si>
    <t>Дорджиева Альбина Борисовна</t>
  </si>
  <si>
    <t>Доржеева Евгения Бадьминовна</t>
  </si>
  <si>
    <t>Емельяненко Валентина Николаевна</t>
  </si>
  <si>
    <t>Ерко Антонина Павловна</t>
  </si>
  <si>
    <t>Есинова Ирина Савельевна</t>
  </si>
  <si>
    <t>Зайцева Лидия Григорьевна</t>
  </si>
  <si>
    <t>Зиберова Лидия Александровна</t>
  </si>
  <si>
    <t>Зольванова Роза Александровна</t>
  </si>
  <si>
    <t>Иджилова Кермен Нарановна</t>
  </si>
  <si>
    <t>Илюмжинов Николай Доржинович</t>
  </si>
  <si>
    <t>Ищенко Николай Иванович</t>
  </si>
  <si>
    <t>Казаева Пюрве Бовшевна</t>
  </si>
  <si>
    <t>Карбушова Анна Савельевна</t>
  </si>
  <si>
    <t>Карнаева Инджир Мяркеевна</t>
  </si>
  <si>
    <t>Катышева Мария Бадмаевна</t>
  </si>
  <si>
    <t>Кичикова Саглара Доржиевна</t>
  </si>
  <si>
    <t>Ковалева Мария Филипповна</t>
  </si>
  <si>
    <t>Колесникова Анна Андреевна</t>
  </si>
  <si>
    <t>Колесникова Мария Петровна</t>
  </si>
  <si>
    <t>Колпаносова Вера Михайловна</t>
  </si>
  <si>
    <t>Корнеева Намина Михайловна</t>
  </si>
  <si>
    <t>Кузьменко Зинаида Ивановна</t>
  </si>
  <si>
    <t>Кузьмина Ольга Илларионовна</t>
  </si>
  <si>
    <t>Ленкова Валентина Алексеевна</t>
  </si>
  <si>
    <t>Леонтьев Петр Леонтьевич</t>
  </si>
  <si>
    <t>Лиджиев Борис Бамбеевич</t>
  </si>
  <si>
    <t>Лиджиева Бося Михайловна</t>
  </si>
  <si>
    <t>Лоскутова Мария Далантиновна</t>
  </si>
  <si>
    <t>Майорова Любовь Бадмаевна</t>
  </si>
  <si>
    <t>Максаева Савгар Эвировна</t>
  </si>
  <si>
    <t>Манджиев Михаил Басангович</t>
  </si>
  <si>
    <t>Манджиева Александра Дорджиевна</t>
  </si>
  <si>
    <t>Манджиева Александра Нарановна</t>
  </si>
  <si>
    <t>Манджиева Анна Батыровна</t>
  </si>
  <si>
    <t>Манжикова Кишта Степановна</t>
  </si>
  <si>
    <t>Менкенасунова Кюкря Эрендженовна</t>
  </si>
  <si>
    <t>Молозаева Нагола Васильевна</t>
  </si>
  <si>
    <t>Мукаева Саранг Шараевна</t>
  </si>
  <si>
    <t>Мукубенов Павел Борисович</t>
  </si>
  <si>
    <t>Мухлаева Мария Бамбарыковна</t>
  </si>
  <si>
    <t>Надбитов Улюмджи Мунахаевич</t>
  </si>
  <si>
    <t>Наранова Александра Кетляевна</t>
  </si>
  <si>
    <t>Немгирова Галина Эрендженовна</t>
  </si>
  <si>
    <t>Никаноров Николай Иванович</t>
  </si>
  <si>
    <t>Овшиев Игорь Цевикович</t>
  </si>
  <si>
    <t>Олифиренко Анастасия Федоровна</t>
  </si>
  <si>
    <t>Очирова Болха Окировна</t>
  </si>
  <si>
    <t>Очирова Евдокия Бадмаевна</t>
  </si>
  <si>
    <t>Пандинов Сергей Джалович</t>
  </si>
  <si>
    <t>Пихтурова Мария Ивановна</t>
  </si>
  <si>
    <t>Поволоцкий Иван Васильевич</t>
  </si>
  <si>
    <t>Прядкина Вера Стефановна</t>
  </si>
  <si>
    <t>Пузакова Лидия Николаевна</t>
  </si>
  <si>
    <t>Рябова Матрена Нефодовна</t>
  </si>
  <si>
    <t>Рябова Надежда Ивановна</t>
  </si>
  <si>
    <t>Саксонова Тюрюмтя Дмитриевна</t>
  </si>
  <si>
    <t>Санджиев Иван Кандукаевич</t>
  </si>
  <si>
    <t>Сасыков Владимир Владимирович</t>
  </si>
  <si>
    <t>Слизская Пелагея Максимовна</t>
  </si>
  <si>
    <t>Смолякова Анна Прокофьевна</t>
  </si>
  <si>
    <t>Сокальский Александр Антонович</t>
  </si>
  <si>
    <t>Старовикова Анна Михайловна</t>
  </si>
  <si>
    <t>Тазаев Петр Джиевич</t>
  </si>
  <si>
    <t>Тапкинов Исай Манджикович</t>
  </si>
  <si>
    <t>Татарченко Валентина Тимофеевна</t>
  </si>
  <si>
    <t>Тихонова Александра Федоровна</t>
  </si>
  <si>
    <t>Ткачева Анна Нестеровна</t>
  </si>
  <si>
    <t>Тостаева Бося Сангаджиевна</t>
  </si>
  <si>
    <t>Тостаева Тоста Мархшаевна</t>
  </si>
  <si>
    <t>Тюрбеева Надежда Аяевна</t>
  </si>
  <si>
    <t>Убушаева Джама Анджигаевна</t>
  </si>
  <si>
    <t>Убушиев Басанг Тельджиевич</t>
  </si>
  <si>
    <t>Убушиева Мария Кавкишевна</t>
  </si>
  <si>
    <t>Уланова Нина Санджариковна</t>
  </si>
  <si>
    <t>Урубкина Александра Николаевна</t>
  </si>
  <si>
    <t>Уттиева Сангаджи Дорджи-Горяевна</t>
  </si>
  <si>
    <t>Фоменко Анна Алексеевна</t>
  </si>
  <si>
    <t>Хадарцева Мария Григорьевна</t>
  </si>
  <si>
    <t>Ханинов Цевден Очирович</t>
  </si>
  <si>
    <t>Харашкина Елизавета Борисовна</t>
  </si>
  <si>
    <t>Харцхаева Александра Минжаевна</t>
  </si>
  <si>
    <t>Хейчиева Шикря Цереновна</t>
  </si>
  <si>
    <t>Ходжигоров Владимир Петрович</t>
  </si>
  <si>
    <t>Хулхачиев Бата Аванович</t>
  </si>
  <si>
    <t>Хулхачиева Инжир Босхомджиевна</t>
  </si>
  <si>
    <t>Царцаев Энча Кальцуевич</t>
  </si>
  <si>
    <t>Цеденов Джугашвили Очиркаевич</t>
  </si>
  <si>
    <t>Цеденова Елизавета Бадминовна</t>
  </si>
  <si>
    <t>Цеденова Нина Лиджиновна</t>
  </si>
  <si>
    <t>Цуглаева Валентина Доржиевна</t>
  </si>
  <si>
    <t>Чернушкина Екатерина Эрднигоряевна</t>
  </si>
  <si>
    <t>Четырева Хочи Береевна</t>
  </si>
  <si>
    <t>Чубарова Валентина Васильевна</t>
  </si>
  <si>
    <t>Чуланова Зинаида Гавриловна</t>
  </si>
  <si>
    <t>Шараев Александр Колтышевич</t>
  </si>
  <si>
    <t>Шараева Очир Цебековна</t>
  </si>
  <si>
    <t>Шарашкиев Андрей Давыдович</t>
  </si>
  <si>
    <t>Шарманжинов Юрий Иванович</t>
  </si>
  <si>
    <t>Шмелева Вера Григорьевна</t>
  </si>
  <si>
    <t>Шовунова Раиса Мужиновна</t>
  </si>
  <si>
    <t>Шуваринова Пана Бутаевна</t>
  </si>
  <si>
    <t>Шулунова Нина Адюшевна</t>
  </si>
  <si>
    <t>Элешкеева Инна Сергеевна</t>
  </si>
  <si>
    <t>Эльдеев Басан Манцаевич</t>
  </si>
  <si>
    <t>Эльдышев Мартын Убушаевич</t>
  </si>
  <si>
    <t>Эмиров Рудольф Леонидович</t>
  </si>
  <si>
    <t>Эняева Цаган Босхамджиевна</t>
  </si>
  <si>
    <t>Эрдниева Евдокия Нарановна</t>
  </si>
  <si>
    <t>Абдулкаримов Руслан Сайд-Эмиевич</t>
  </si>
  <si>
    <t>Абдулкаримов Харун Алаудинович</t>
  </si>
  <si>
    <t>Аляшева Надежда Вячеславовна</t>
  </si>
  <si>
    <t>Бадмаев Валерий Владимирович</t>
  </si>
  <si>
    <t>Бадмаев Валерий Петрович</t>
  </si>
  <si>
    <t>Бакаев Санчр Шорваевич</t>
  </si>
  <si>
    <t>Бальджанов Олег Кимович</t>
  </si>
  <si>
    <t>Бамбаев Хонгор Викторович</t>
  </si>
  <si>
    <t>Бамбаева Светлана Борисовна</t>
  </si>
  <si>
    <t>Бардаев Церен Монраевич</t>
  </si>
  <si>
    <t>Барышев Хонгор Александрович</t>
  </si>
  <si>
    <t>Бимбеев Александр Мутлаевич</t>
  </si>
  <si>
    <t>Болдырев Александр Улюмджиевич</t>
  </si>
  <si>
    <t>Боляев Владимир Окнович</t>
  </si>
  <si>
    <t>Босхомджиев Базыр Владимирович</t>
  </si>
  <si>
    <t>Бурлаков Василий Андреевич</t>
  </si>
  <si>
    <t>Бухинов Евгений Мартович</t>
  </si>
  <si>
    <t>Бюрчиев Джангар Хонгорович</t>
  </si>
  <si>
    <t>Ветров Виктор Иванович</t>
  </si>
  <si>
    <t>Витинцов Роман Владимирович</t>
  </si>
  <si>
    <t>Гордиенко Сергей Васильевич</t>
  </si>
  <si>
    <t>Горяев Юрий Васильевич</t>
  </si>
  <si>
    <t>Гучинов Валерий Иванович</t>
  </si>
  <si>
    <t>Дашеев Баир Иванович</t>
  </si>
  <si>
    <t>Добряков Владимир Борисович</t>
  </si>
  <si>
    <t>Долгаев Виктор Доляевич</t>
  </si>
  <si>
    <t>Егоринов Владимир Владимирович</t>
  </si>
  <si>
    <t>Замбаев Владимир Николаевич</t>
  </si>
  <si>
    <t>Замбаев Юрий Николаевич</t>
  </si>
  <si>
    <t>Замбаева Светлана Гаряевна</t>
  </si>
  <si>
    <t>Иванов Мерген Владимирович</t>
  </si>
  <si>
    <t>Кекеев Борис Лариевич</t>
  </si>
  <si>
    <t>Кикеев Игорь Владимирович</t>
  </si>
  <si>
    <t>Коробейникова Надежда Михайловна</t>
  </si>
  <si>
    <t>Кошманов Петр Алексеевич</t>
  </si>
  <si>
    <t>Ленков Владимир Иванович</t>
  </si>
  <si>
    <t>Лиджиев Сергей Тимофеевич</t>
  </si>
  <si>
    <t>Малютин Александр Иванович</t>
  </si>
  <si>
    <t>Мамедов Физули Садыг Оглы</t>
  </si>
  <si>
    <t>Мамышев Алексей Владимирович</t>
  </si>
  <si>
    <t>Манджиев Глеб Апушаевич</t>
  </si>
  <si>
    <t>Мангашов Юрий Петрович</t>
  </si>
  <si>
    <t>Манджиев Николай Алексеевич</t>
  </si>
  <si>
    <t>Манджиев Николай Вячеславович</t>
  </si>
  <si>
    <t>Манжиков Николай Алексеевич</t>
  </si>
  <si>
    <t>Маштанов Санал Сергеевич</t>
  </si>
  <si>
    <t>Миньков Александр Александрович</t>
  </si>
  <si>
    <t>Муев Араш Эрдниевич</t>
  </si>
  <si>
    <t>Мукебенов Хонгор Васильевич</t>
  </si>
  <si>
    <t>Мушаев Мерген Николаевич</t>
  </si>
  <si>
    <t>Мушаев Николай Чимидович</t>
  </si>
  <si>
    <t>Мухаринов Ануй Александрович</t>
  </si>
  <si>
    <t>Набиев Алишер Эдегэмович</t>
  </si>
  <si>
    <t>Надбитов Руслан Петрович</t>
  </si>
  <si>
    <t>Найминов Иван Константинович</t>
  </si>
  <si>
    <t>Нактанов Юрий Константинович</t>
  </si>
  <si>
    <t>Нармаев Бамба Мархаджиевич</t>
  </si>
  <si>
    <t>Нимеев Сергей Махмутович</t>
  </si>
  <si>
    <t>Нохаев Баатр Зекяевич</t>
  </si>
  <si>
    <t>Онкудаев Владимир Андреевич</t>
  </si>
  <si>
    <t>Оренбургин Валерий Владимирович</t>
  </si>
  <si>
    <t>Очиров Анатолий Дмитриевич</t>
  </si>
  <si>
    <t>Очиров Баатр Владимирович</t>
  </si>
  <si>
    <t>Панцаев Виктор Зургадаевич</t>
  </si>
  <si>
    <t>Плюснин Алексей Владимирович</t>
  </si>
  <si>
    <t>Поправка Юрий Гавриилович</t>
  </si>
  <si>
    <t>Пюрвеев Алексей Боваевич</t>
  </si>
  <si>
    <t>Пюрвенова Эмма Эренценовна</t>
  </si>
  <si>
    <t>Сангаджиев Валентин Владимирович</t>
  </si>
  <si>
    <t>Сангаджиев Вячеслав Сергеевич</t>
  </si>
  <si>
    <t>Санджиев Хонгр Вилорович</t>
  </si>
  <si>
    <t>Санджиева Зинаида Цевденовна</t>
  </si>
  <si>
    <t>Сухаринова Наталья Сергеевна</t>
  </si>
  <si>
    <t>Тарасов Баатр Павлович</t>
  </si>
  <si>
    <t>Тонаев Юрий Шагджиевич</t>
  </si>
  <si>
    <t>Тупольский Александр Николаевич</t>
  </si>
  <si>
    <t>Хартылов Евгений Леонидович</t>
  </si>
  <si>
    <t>Хуртинов Руслан Эрднеевич</t>
  </si>
  <si>
    <t>Церенов Анатолий Алексеевич</t>
  </si>
  <si>
    <t>Цымбалов Сергей Александрович</t>
  </si>
  <si>
    <t>Чабанов Андрей Иванович</t>
  </si>
  <si>
    <t>Чилгиров Анатолий Аркадьевич</t>
  </si>
  <si>
    <t>Чокаев Владимир Очирович</t>
  </si>
  <si>
    <t>Чурюмова Людмила Юрьевна</t>
  </si>
  <si>
    <t>Шараев Вадим Владимирович</t>
  </si>
  <si>
    <t>Шерентеев Анатолий Иванович</t>
  </si>
  <si>
    <t>Шорваев Ока Иванович</t>
  </si>
  <si>
    <t>Шутов Евгений Леонидович</t>
  </si>
  <si>
    <t>Эняев Григорий Сергеевич</t>
  </si>
  <si>
    <t>Эрднеев Эрдни Владимирович</t>
  </si>
  <si>
    <t>№</t>
  </si>
  <si>
    <t>Список граждан, относящихся к категориям, указанным в ст.2, ст.4 Федерального закона от 12.01.1995г. №5-ФЗ "О ветеранах"</t>
  </si>
  <si>
    <t>МЕДАРОВ МАГОМЕД ХАСУЛТАНОВИЧ</t>
  </si>
  <si>
    <t>снилс</t>
  </si>
  <si>
    <t>статус</t>
  </si>
  <si>
    <t>115-081-326 14</t>
  </si>
  <si>
    <t>Участник ВОВ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</si>
</sst>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.m\.yyyy"/>
  </numFmts>
  <fonts count="18">
    <font>
      <sz val="10"/>
      <color rgb="FF000000"/>
      <name val="Arial"/>
      <scheme val="minor"/>
    </font>
    <font>
      <b/>
      <sz val="10"/>
      <color theme="1"/>
      <name val="Arial"/>
      <family val="2"/>
      <charset val="204"/>
      <scheme val="minor"/>
    </font>
    <font>
      <sz val="10"/>
      <color theme="1"/>
      <name val="Arial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&quot;Times New Roman&quot;"/>
    </font>
    <font>
      <sz val="10"/>
      <color theme="1"/>
      <name val="&quot;Times New Roman&quot;"/>
    </font>
    <font>
      <sz val="10"/>
      <color rgb="FFFF0000"/>
      <name val="&quot;Times New Roman&quot;"/>
    </font>
    <font>
      <sz val="11"/>
      <color rgb="FF000000"/>
      <name val="&quot;Times New Roman&quot;"/>
    </font>
    <font>
      <sz val="10"/>
      <color rgb="FF000000"/>
      <name val="Arial"/>
      <family val="2"/>
      <charset val="204"/>
      <scheme val="minor"/>
    </font>
    <font>
      <b/>
      <i/>
      <sz val="10"/>
      <color rgb="FF000000"/>
      <name val="Arial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164" fontId="2" fillId="0" borderId="0" xfId="0" applyNumberFormat="1" applyFont="1" applyAlignment="1"/>
    <xf numFmtId="165" fontId="2" fillId="0" borderId="0" xfId="0" applyNumberFormat="1" applyFont="1" applyAlignment="1"/>
    <xf numFmtId="0" fontId="2" fillId="2" borderId="0" xfId="0" applyFont="1" applyFill="1"/>
    <xf numFmtId="0" fontId="3" fillId="0" borderId="0" xfId="0" applyFont="1" applyAlignment="1"/>
    <xf numFmtId="0" fontId="4" fillId="0" borderId="1" xfId="0" applyFont="1" applyBorder="1" applyAlignment="1">
      <alignment vertical="top"/>
    </xf>
    <xf numFmtId="165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64" fontId="4" fillId="0" borderId="0" xfId="0" applyNumberFormat="1" applyFont="1" applyAlignment="1">
      <alignment vertical="top"/>
    </xf>
    <xf numFmtId="164" fontId="4" fillId="0" borderId="0" xfId="0" applyNumberFormat="1" applyFont="1" applyAlignment="1"/>
    <xf numFmtId="0" fontId="5" fillId="0" borderId="0" xfId="0" applyFont="1" applyAlignment="1"/>
    <xf numFmtId="0" fontId="4" fillId="0" borderId="0" xfId="0" applyFont="1" applyAlignment="1"/>
    <xf numFmtId="0" fontId="6" fillId="0" borderId="2" xfId="0" applyFont="1" applyBorder="1" applyAlignment="1"/>
    <xf numFmtId="164" fontId="6" fillId="0" borderId="2" xfId="0" applyNumberFormat="1" applyFont="1" applyBorder="1" applyAlignment="1"/>
    <xf numFmtId="165" fontId="6" fillId="0" borderId="2" xfId="0" applyNumberFormat="1" applyFont="1" applyBorder="1" applyAlignment="1"/>
    <xf numFmtId="0" fontId="7" fillId="0" borderId="0" xfId="0" applyFont="1" applyAlignment="1"/>
    <xf numFmtId="0" fontId="2" fillId="0" borderId="0" xfId="0" applyFont="1"/>
    <xf numFmtId="0" fontId="8" fillId="0" borderId="2" xfId="0" applyFont="1" applyBorder="1" applyAlignment="1">
      <alignment horizontal="center" wrapText="1"/>
    </xf>
    <xf numFmtId="0" fontId="6" fillId="3" borderId="2" xfId="0" applyFont="1" applyFill="1" applyBorder="1" applyAlignment="1"/>
    <xf numFmtId="0" fontId="6" fillId="0" borderId="2" xfId="0" applyFont="1" applyBorder="1" applyAlignment="1"/>
    <xf numFmtId="164" fontId="6" fillId="0" borderId="2" xfId="0" applyNumberFormat="1" applyFont="1" applyBorder="1" applyAlignment="1"/>
    <xf numFmtId="0" fontId="9" fillId="0" borderId="2" xfId="0" applyFont="1" applyBorder="1" applyAlignment="1"/>
    <xf numFmtId="164" fontId="9" fillId="0" borderId="2" xfId="0" applyNumberFormat="1" applyFont="1" applyBorder="1" applyAlignment="1">
      <alignment horizontal="right"/>
    </xf>
    <xf numFmtId="0" fontId="2" fillId="0" borderId="2" xfId="0" applyFont="1" applyBorder="1" applyAlignment="1"/>
    <xf numFmtId="164" fontId="2" fillId="0" borderId="2" xfId="0" applyNumberFormat="1" applyFont="1" applyBorder="1" applyAlignment="1"/>
    <xf numFmtId="165" fontId="2" fillId="0" borderId="2" xfId="0" applyNumberFormat="1" applyFont="1" applyBorder="1" applyAlignment="1"/>
    <xf numFmtId="0" fontId="6" fillId="0" borderId="2" xfId="0" applyFont="1" applyBorder="1" applyAlignment="1">
      <alignment wrapText="1"/>
    </xf>
    <xf numFmtId="0" fontId="7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164" fontId="10" fillId="0" borderId="3" xfId="0" applyNumberFormat="1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0" fillId="4" borderId="5" xfId="0" applyFont="1" applyFill="1" applyBorder="1" applyAlignment="1">
      <alignment horizontal="left"/>
    </xf>
    <xf numFmtId="164" fontId="10" fillId="4" borderId="5" xfId="0" applyNumberFormat="1" applyFont="1" applyFill="1" applyBorder="1" applyAlignment="1">
      <alignment horizontal="left"/>
    </xf>
    <xf numFmtId="0" fontId="11" fillId="0" borderId="5" xfId="0" applyFont="1" applyBorder="1" applyAlignment="1">
      <alignment horizontal="left"/>
    </xf>
    <xf numFmtId="164" fontId="11" fillId="0" borderId="5" xfId="0" applyNumberFormat="1" applyFont="1" applyBorder="1" applyAlignment="1">
      <alignment horizontal="left"/>
    </xf>
    <xf numFmtId="165" fontId="11" fillId="0" borderId="5" xfId="0" applyNumberFormat="1" applyFont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12" fillId="4" borderId="5" xfId="0" applyFont="1" applyFill="1" applyBorder="1" applyAlignment="1">
      <alignment horizontal="left"/>
    </xf>
    <xf numFmtId="165" fontId="10" fillId="4" borderId="5" xfId="0" applyNumberFormat="1" applyFont="1" applyFill="1" applyBorder="1" applyAlignment="1">
      <alignment horizontal="left"/>
    </xf>
    <xf numFmtId="0" fontId="11" fillId="4" borderId="5" xfId="0" applyFont="1" applyFill="1" applyBorder="1" applyAlignment="1">
      <alignment horizontal="left"/>
    </xf>
    <xf numFmtId="164" fontId="11" fillId="4" borderId="5" xfId="0" applyNumberFormat="1" applyFont="1" applyFill="1" applyBorder="1" applyAlignment="1">
      <alignment horizontal="left"/>
    </xf>
    <xf numFmtId="0" fontId="13" fillId="0" borderId="0" xfId="0" applyFont="1" applyAlignment="1"/>
    <xf numFmtId="164" fontId="13" fillId="0" borderId="0" xfId="0" applyNumberFormat="1" applyFont="1" applyAlignment="1">
      <alignment horizontal="right"/>
    </xf>
    <xf numFmtId="165" fontId="13" fillId="0" borderId="0" xfId="0" applyNumberFormat="1" applyFont="1" applyAlignment="1">
      <alignment horizontal="right"/>
    </xf>
    <xf numFmtId="0" fontId="14" fillId="0" borderId="0" xfId="0" applyFont="1"/>
    <xf numFmtId="164" fontId="3" fillId="0" borderId="0" xfId="0" applyNumberFormat="1" applyFont="1" applyAlignment="1"/>
    <xf numFmtId="165" fontId="3" fillId="0" borderId="0" xfId="0" applyNumberFormat="1" applyFont="1" applyAlignment="1"/>
    <xf numFmtId="4" fontId="2" fillId="0" borderId="0" xfId="0" applyNumberFormat="1" applyFont="1"/>
    <xf numFmtId="0" fontId="16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/>
    </xf>
    <xf numFmtId="0" fontId="16" fillId="0" borderId="6" xfId="0" applyFont="1" applyBorder="1" applyAlignment="1"/>
    <xf numFmtId="14" fontId="17" fillId="0" borderId="8" xfId="0" applyNumberFormat="1" applyFont="1" applyBorder="1" applyAlignment="1">
      <alignment vertical="center"/>
    </xf>
    <xf numFmtId="0" fontId="17" fillId="0" borderId="6" xfId="0" applyFont="1" applyBorder="1"/>
    <xf numFmtId="0" fontId="15" fillId="0" borderId="7" xfId="0" applyFont="1" applyBorder="1" applyAlignment="1">
      <alignment horizontal="center" wrapText="1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A3" sqref="A3:E3"/>
    </sheetView>
  </sheetViews>
  <sheetFormatPr defaultRowHeight="12.75"/>
  <cols>
    <col min="1" max="1" width="3.28515625" bestFit="1" customWidth="1"/>
    <col min="2" max="2" width="44" bestFit="1" customWidth="1"/>
    <col min="3" max="3" width="16.85546875" bestFit="1" customWidth="1"/>
    <col min="4" max="4" width="16" bestFit="1" customWidth="1"/>
    <col min="5" max="5" width="15.5703125" bestFit="1" customWidth="1"/>
  </cols>
  <sheetData>
    <row r="1" spans="1:5" ht="54" customHeight="1">
      <c r="A1" s="55" t="s">
        <v>433</v>
      </c>
      <c r="B1" s="55"/>
      <c r="C1" s="55"/>
    </row>
    <row r="2" spans="1:5" ht="15.75">
      <c r="A2" s="50" t="s">
        <v>432</v>
      </c>
      <c r="B2" s="51" t="s">
        <v>1</v>
      </c>
      <c r="C2" s="51" t="s">
        <v>2</v>
      </c>
      <c r="D2" s="52" t="s">
        <v>435</v>
      </c>
      <c r="E2" s="52" t="s">
        <v>436</v>
      </c>
    </row>
    <row r="3" spans="1:5" ht="16.5" thickBot="1">
      <c r="A3" s="54">
        <v>1</v>
      </c>
      <c r="B3" s="54" t="s">
        <v>434</v>
      </c>
      <c r="C3" s="53">
        <v>9050</v>
      </c>
      <c r="D3" s="54" t="s">
        <v>437</v>
      </c>
      <c r="E3" s="54" t="s">
        <v>438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D17"/>
  <sheetViews>
    <sheetView workbookViewId="0">
      <selection activeCell="B3" sqref="B3:C17"/>
    </sheetView>
  </sheetViews>
  <sheetFormatPr defaultColWidth="12.5703125" defaultRowHeight="15.75" customHeight="1"/>
  <cols>
    <col min="1" max="1" width="4.28515625" customWidth="1"/>
    <col min="2" max="2" width="38.7109375" customWidth="1"/>
    <col min="3" max="3" width="14.85546875" customWidth="1"/>
  </cols>
  <sheetData>
    <row r="2" spans="1:4">
      <c r="A2" s="1" t="s">
        <v>0</v>
      </c>
      <c r="B2" s="1" t="s">
        <v>1</v>
      </c>
      <c r="C2" s="1" t="s">
        <v>2</v>
      </c>
    </row>
    <row r="3" spans="1:4">
      <c r="A3" s="2">
        <v>1</v>
      </c>
      <c r="B3" s="2" t="s">
        <v>3</v>
      </c>
      <c r="C3" s="3">
        <v>10991</v>
      </c>
    </row>
    <row r="4" spans="1:4">
      <c r="A4" s="2">
        <v>2</v>
      </c>
      <c r="B4" s="2" t="s">
        <v>4</v>
      </c>
      <c r="C4" s="3">
        <v>11797</v>
      </c>
    </row>
    <row r="5" spans="1:4">
      <c r="A5" s="2">
        <v>3</v>
      </c>
      <c r="B5" s="2" t="s">
        <v>5</v>
      </c>
      <c r="C5" s="3">
        <v>10286</v>
      </c>
    </row>
    <row r="6" spans="1:4">
      <c r="A6" s="2">
        <v>4</v>
      </c>
      <c r="B6" s="2" t="s">
        <v>6</v>
      </c>
      <c r="C6" s="4">
        <v>11315</v>
      </c>
    </row>
    <row r="7" spans="1:4">
      <c r="A7" s="2">
        <v>5</v>
      </c>
      <c r="B7" s="2" t="s">
        <v>7</v>
      </c>
      <c r="C7" s="3">
        <v>11196</v>
      </c>
    </row>
    <row r="8" spans="1:4">
      <c r="A8" s="2">
        <v>6</v>
      </c>
      <c r="B8" s="2" t="s">
        <v>8</v>
      </c>
      <c r="C8" s="3">
        <v>11337</v>
      </c>
    </row>
    <row r="9" spans="1:4">
      <c r="A9" s="2">
        <v>7</v>
      </c>
      <c r="B9" s="2" t="s">
        <v>9</v>
      </c>
      <c r="C9" s="3">
        <v>9381</v>
      </c>
    </row>
    <row r="10" spans="1:4">
      <c r="A10" s="2">
        <v>8</v>
      </c>
      <c r="B10" s="2" t="s">
        <v>10</v>
      </c>
      <c r="C10" s="3">
        <v>11387</v>
      </c>
    </row>
    <row r="11" spans="1:4">
      <c r="A11" s="2">
        <v>9</v>
      </c>
      <c r="B11" s="2" t="s">
        <v>11</v>
      </c>
      <c r="C11" s="4">
        <v>13077</v>
      </c>
    </row>
    <row r="12" spans="1:4">
      <c r="A12" s="2">
        <v>10</v>
      </c>
      <c r="B12" s="2" t="s">
        <v>12</v>
      </c>
      <c r="C12" s="3">
        <v>11958</v>
      </c>
    </row>
    <row r="13" spans="1:4">
      <c r="A13" s="2">
        <v>11</v>
      </c>
      <c r="B13" s="2" t="s">
        <v>13</v>
      </c>
      <c r="C13" s="3">
        <v>11038</v>
      </c>
    </row>
    <row r="14" spans="1:4">
      <c r="A14" s="2">
        <v>12</v>
      </c>
      <c r="B14" s="2" t="s">
        <v>14</v>
      </c>
      <c r="C14" s="3">
        <v>9554</v>
      </c>
    </row>
    <row r="15" spans="1:4">
      <c r="A15" s="2">
        <v>13</v>
      </c>
      <c r="B15" s="2" t="s">
        <v>15</v>
      </c>
      <c r="C15" s="3">
        <v>11830</v>
      </c>
      <c r="D15" s="5"/>
    </row>
    <row r="16" spans="1:4">
      <c r="A16" s="2">
        <v>14</v>
      </c>
      <c r="B16" s="2" t="s">
        <v>16</v>
      </c>
      <c r="C16" s="3">
        <v>19566</v>
      </c>
    </row>
    <row r="17" spans="1:3">
      <c r="A17" s="2">
        <v>15</v>
      </c>
      <c r="B17" s="2" t="s">
        <v>17</v>
      </c>
      <c r="C17" s="3">
        <v>18280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E6"/>
  <sheetViews>
    <sheetView workbookViewId="0">
      <selection activeCell="B3" sqref="B3:C6"/>
    </sheetView>
  </sheetViews>
  <sheetFormatPr defaultColWidth="12.5703125" defaultRowHeight="15.75" customHeight="1"/>
  <cols>
    <col min="1" max="1" width="5.42578125" customWidth="1"/>
    <col min="2" max="2" width="38.7109375" customWidth="1"/>
    <col min="3" max="3" width="14.85546875" customWidth="1"/>
  </cols>
  <sheetData>
    <row r="2" spans="1:5" ht="12.75">
      <c r="A2" s="1" t="s">
        <v>0</v>
      </c>
      <c r="B2" s="1" t="s">
        <v>1</v>
      </c>
      <c r="C2" s="1" t="s">
        <v>2</v>
      </c>
    </row>
    <row r="3" spans="1:5" ht="15.75" customHeight="1">
      <c r="A3" s="2">
        <v>1</v>
      </c>
      <c r="B3" s="6" t="s">
        <v>18</v>
      </c>
      <c r="C3" s="3">
        <v>9679</v>
      </c>
    </row>
    <row r="4" spans="1:5" ht="12.75">
      <c r="A4" s="2">
        <v>2</v>
      </c>
      <c r="B4" s="2" t="s">
        <v>19</v>
      </c>
      <c r="C4" s="3">
        <v>11757</v>
      </c>
    </row>
    <row r="5" spans="1:5" ht="12.75">
      <c r="A5" s="2">
        <v>3</v>
      </c>
      <c r="B5" s="2" t="s">
        <v>20</v>
      </c>
      <c r="C5" s="3">
        <v>20855</v>
      </c>
      <c r="E5" s="2" t="s">
        <v>21</v>
      </c>
    </row>
    <row r="6" spans="1:5" ht="12.75">
      <c r="A6" s="2">
        <v>4</v>
      </c>
      <c r="B6" s="2" t="s">
        <v>22</v>
      </c>
      <c r="C6" s="3">
        <v>22725</v>
      </c>
      <c r="D6" s="5"/>
      <c r="E6" s="2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E9"/>
  <sheetViews>
    <sheetView workbookViewId="0">
      <selection activeCell="B3" sqref="B3:C9"/>
    </sheetView>
  </sheetViews>
  <sheetFormatPr defaultColWidth="12.5703125" defaultRowHeight="15.75" customHeight="1"/>
  <cols>
    <col min="1" max="1" width="5.42578125" customWidth="1"/>
    <col min="2" max="2" width="38.7109375" customWidth="1"/>
    <col min="3" max="3" width="14.85546875" customWidth="1"/>
  </cols>
  <sheetData>
    <row r="2" spans="1:5">
      <c r="A2" s="1" t="s">
        <v>0</v>
      </c>
      <c r="B2" s="1" t="s">
        <v>1</v>
      </c>
      <c r="C2" s="1" t="s">
        <v>2</v>
      </c>
      <c r="E2" s="5"/>
    </row>
    <row r="3" spans="1:5">
      <c r="A3" s="2">
        <v>1</v>
      </c>
      <c r="B3" s="2" t="s">
        <v>24</v>
      </c>
      <c r="C3" s="3">
        <v>12071</v>
      </c>
    </row>
    <row r="4" spans="1:5">
      <c r="A4" s="2">
        <v>2</v>
      </c>
      <c r="B4" s="2" t="s">
        <v>25</v>
      </c>
      <c r="C4" s="3">
        <v>11471</v>
      </c>
    </row>
    <row r="5" spans="1:5">
      <c r="A5" s="2">
        <v>3</v>
      </c>
      <c r="B5" s="2" t="s">
        <v>26</v>
      </c>
      <c r="C5" s="3">
        <v>9904</v>
      </c>
    </row>
    <row r="6" spans="1:5">
      <c r="A6" s="2">
        <v>4</v>
      </c>
      <c r="B6" s="2" t="s">
        <v>27</v>
      </c>
      <c r="C6" s="3">
        <v>11916</v>
      </c>
    </row>
    <row r="7" spans="1:5">
      <c r="A7" s="2">
        <v>5</v>
      </c>
      <c r="B7" s="2" t="s">
        <v>28</v>
      </c>
      <c r="C7" s="3">
        <v>11382</v>
      </c>
    </row>
    <row r="8" spans="1:5">
      <c r="A8" s="2">
        <v>6</v>
      </c>
      <c r="B8" s="2" t="s">
        <v>29</v>
      </c>
      <c r="C8" s="3">
        <v>10642</v>
      </c>
    </row>
    <row r="9" spans="1:5">
      <c r="A9" s="2">
        <v>7</v>
      </c>
      <c r="B9" s="2" t="s">
        <v>30</v>
      </c>
      <c r="C9" s="3">
        <v>11698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D14"/>
  <sheetViews>
    <sheetView workbookViewId="0">
      <selection activeCell="B3" sqref="B3:C14"/>
    </sheetView>
  </sheetViews>
  <sheetFormatPr defaultColWidth="12.5703125" defaultRowHeight="15.75" customHeight="1"/>
  <cols>
    <col min="1" max="1" width="5.42578125" customWidth="1"/>
    <col min="2" max="2" width="38.7109375" customWidth="1"/>
    <col min="3" max="3" width="14.85546875" customWidth="1"/>
  </cols>
  <sheetData>
    <row r="2" spans="1:4">
      <c r="A2" s="1" t="s">
        <v>0</v>
      </c>
      <c r="B2" s="1" t="s">
        <v>1</v>
      </c>
      <c r="C2" s="1" t="s">
        <v>2</v>
      </c>
    </row>
    <row r="3" spans="1:4">
      <c r="A3" s="2">
        <v>1</v>
      </c>
      <c r="B3" s="2" t="s">
        <v>31</v>
      </c>
      <c r="C3" s="3">
        <v>11764</v>
      </c>
    </row>
    <row r="4" spans="1:4">
      <c r="A4" s="2">
        <v>2</v>
      </c>
      <c r="B4" s="2" t="s">
        <v>32</v>
      </c>
      <c r="C4" s="3">
        <v>11216</v>
      </c>
    </row>
    <row r="5" spans="1:4">
      <c r="A5" s="2">
        <v>3</v>
      </c>
      <c r="B5" s="2" t="s">
        <v>33</v>
      </c>
      <c r="C5" s="3">
        <v>11759</v>
      </c>
    </row>
    <row r="6" spans="1:4">
      <c r="A6" s="2">
        <v>4</v>
      </c>
      <c r="B6" s="2" t="s">
        <v>34</v>
      </c>
      <c r="C6" s="3">
        <v>10853</v>
      </c>
    </row>
    <row r="7" spans="1:4">
      <c r="A7" s="2">
        <v>5</v>
      </c>
      <c r="B7" s="2" t="s">
        <v>35</v>
      </c>
      <c r="C7" s="3">
        <v>11397</v>
      </c>
    </row>
    <row r="8" spans="1:4">
      <c r="A8" s="2">
        <v>6</v>
      </c>
      <c r="B8" s="2" t="s">
        <v>36</v>
      </c>
      <c r="C8" s="3">
        <v>10491</v>
      </c>
    </row>
    <row r="9" spans="1:4">
      <c r="A9" s="2">
        <v>7</v>
      </c>
      <c r="B9" s="2" t="s">
        <v>37</v>
      </c>
      <c r="C9" s="3">
        <v>10410</v>
      </c>
    </row>
    <row r="10" spans="1:4">
      <c r="A10" s="2">
        <v>8</v>
      </c>
      <c r="B10" s="2" t="s">
        <v>38</v>
      </c>
      <c r="C10" s="3">
        <v>11032</v>
      </c>
    </row>
    <row r="11" spans="1:4">
      <c r="A11" s="2">
        <v>9</v>
      </c>
      <c r="B11" s="2" t="s">
        <v>39</v>
      </c>
      <c r="C11" s="3">
        <v>8771</v>
      </c>
    </row>
    <row r="12" spans="1:4">
      <c r="A12" s="2">
        <v>10</v>
      </c>
      <c r="B12" s="2" t="s">
        <v>40</v>
      </c>
      <c r="C12" s="3">
        <v>10309</v>
      </c>
    </row>
    <row r="13" spans="1:4">
      <c r="A13" s="2">
        <v>11</v>
      </c>
      <c r="B13" s="2" t="s">
        <v>41</v>
      </c>
      <c r="C13" s="4">
        <v>10592</v>
      </c>
    </row>
    <row r="14" spans="1:4">
      <c r="A14" s="2">
        <v>12</v>
      </c>
      <c r="B14" s="2" t="s">
        <v>42</v>
      </c>
      <c r="C14" s="3">
        <v>36378</v>
      </c>
      <c r="D14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2:D34"/>
  <sheetViews>
    <sheetView workbookViewId="0">
      <selection activeCell="B3" sqref="B3:C34"/>
    </sheetView>
  </sheetViews>
  <sheetFormatPr defaultColWidth="12.5703125" defaultRowHeight="15.75" customHeight="1"/>
  <cols>
    <col min="1" max="1" width="5.42578125" customWidth="1"/>
    <col min="2" max="2" width="38.7109375" customWidth="1"/>
    <col min="3" max="3" width="14.85546875" customWidth="1"/>
  </cols>
  <sheetData>
    <row r="2" spans="1:4" ht="12.75">
      <c r="A2" s="1" t="s">
        <v>0</v>
      </c>
      <c r="B2" s="1" t="s">
        <v>1</v>
      </c>
      <c r="C2" s="1" t="s">
        <v>2</v>
      </c>
    </row>
    <row r="3" spans="1:4" ht="15.75" customHeight="1">
      <c r="A3" s="2">
        <v>1</v>
      </c>
      <c r="B3" s="6" t="s">
        <v>43</v>
      </c>
      <c r="C3" s="4">
        <v>12770</v>
      </c>
      <c r="D3" s="7" t="s">
        <v>44</v>
      </c>
    </row>
    <row r="4" spans="1:4" ht="15.75" customHeight="1">
      <c r="A4" s="2">
        <v>2</v>
      </c>
      <c r="B4" s="6" t="s">
        <v>45</v>
      </c>
      <c r="C4" s="8">
        <v>13115</v>
      </c>
      <c r="D4" s="9" t="s">
        <v>44</v>
      </c>
    </row>
    <row r="5" spans="1:4" ht="15.75" customHeight="1">
      <c r="A5" s="2">
        <v>3</v>
      </c>
      <c r="B5" s="6" t="s">
        <v>46</v>
      </c>
      <c r="C5" s="10">
        <v>11880</v>
      </c>
      <c r="D5" s="9" t="s">
        <v>44</v>
      </c>
    </row>
    <row r="6" spans="1:4" ht="15.75" customHeight="1">
      <c r="A6" s="2">
        <v>4</v>
      </c>
      <c r="B6" s="6" t="s">
        <v>47</v>
      </c>
      <c r="C6" s="10">
        <v>12950</v>
      </c>
      <c r="D6" s="9" t="s">
        <v>44</v>
      </c>
    </row>
    <row r="7" spans="1:4" ht="15.75" customHeight="1">
      <c r="A7" s="2">
        <v>5</v>
      </c>
      <c r="B7" s="6" t="s">
        <v>48</v>
      </c>
      <c r="C7" s="10">
        <v>12317</v>
      </c>
      <c r="D7" s="9" t="s">
        <v>44</v>
      </c>
    </row>
    <row r="8" spans="1:4" ht="15.75" customHeight="1">
      <c r="A8" s="2">
        <v>6</v>
      </c>
      <c r="B8" s="6" t="s">
        <v>49</v>
      </c>
      <c r="C8" s="10">
        <v>12848</v>
      </c>
      <c r="D8" s="9" t="s">
        <v>50</v>
      </c>
    </row>
    <row r="9" spans="1:4" ht="15.75" customHeight="1">
      <c r="A9" s="2">
        <v>7</v>
      </c>
      <c r="B9" s="6" t="s">
        <v>51</v>
      </c>
      <c r="C9" s="10">
        <v>12183</v>
      </c>
      <c r="D9" s="9" t="s">
        <v>44</v>
      </c>
    </row>
    <row r="10" spans="1:4" ht="15.75" customHeight="1">
      <c r="A10" s="2">
        <v>8</v>
      </c>
      <c r="B10" s="6" t="s">
        <v>52</v>
      </c>
      <c r="C10" s="10">
        <v>12660</v>
      </c>
      <c r="D10" s="9" t="s">
        <v>44</v>
      </c>
    </row>
    <row r="11" spans="1:4" ht="15.75" customHeight="1">
      <c r="A11" s="2">
        <v>9</v>
      </c>
      <c r="B11" s="6" t="s">
        <v>53</v>
      </c>
      <c r="C11" s="8">
        <v>13440</v>
      </c>
      <c r="D11" s="9" t="s">
        <v>44</v>
      </c>
    </row>
    <row r="12" spans="1:4" ht="15.75" customHeight="1">
      <c r="A12" s="2">
        <v>10</v>
      </c>
      <c r="B12" s="6" t="s">
        <v>54</v>
      </c>
      <c r="C12" s="10">
        <v>12481</v>
      </c>
      <c r="D12" s="9" t="s">
        <v>44</v>
      </c>
    </row>
    <row r="13" spans="1:4" ht="15.75" customHeight="1">
      <c r="A13" s="2">
        <v>11</v>
      </c>
      <c r="B13" s="6" t="s">
        <v>55</v>
      </c>
      <c r="C13" s="10">
        <v>11154</v>
      </c>
      <c r="D13" s="9" t="s">
        <v>44</v>
      </c>
    </row>
    <row r="14" spans="1:4" ht="15.75" customHeight="1">
      <c r="A14" s="2">
        <v>12</v>
      </c>
      <c r="B14" s="6" t="s">
        <v>56</v>
      </c>
      <c r="C14" s="10">
        <v>9928</v>
      </c>
      <c r="D14" s="9" t="s">
        <v>44</v>
      </c>
    </row>
    <row r="15" spans="1:4" ht="15.75" customHeight="1">
      <c r="A15" s="2">
        <v>13</v>
      </c>
      <c r="B15" s="6" t="s">
        <v>57</v>
      </c>
      <c r="C15" s="10">
        <v>9915</v>
      </c>
      <c r="D15" s="9" t="s">
        <v>44</v>
      </c>
    </row>
    <row r="16" spans="1:4" ht="15.75" customHeight="1">
      <c r="A16" s="2">
        <v>14</v>
      </c>
      <c r="B16" s="6" t="s">
        <v>58</v>
      </c>
      <c r="C16" s="10">
        <v>12757</v>
      </c>
      <c r="D16" s="9" t="s">
        <v>44</v>
      </c>
    </row>
    <row r="17" spans="1:4" ht="15.75" customHeight="1">
      <c r="A17" s="2">
        <v>15</v>
      </c>
      <c r="B17" s="6" t="s">
        <v>59</v>
      </c>
      <c r="C17" s="10">
        <v>11919</v>
      </c>
      <c r="D17" s="9" t="s">
        <v>44</v>
      </c>
    </row>
    <row r="18" spans="1:4" ht="15.75" customHeight="1">
      <c r="A18" s="2">
        <v>16</v>
      </c>
      <c r="B18" s="6" t="s">
        <v>60</v>
      </c>
      <c r="C18" s="8">
        <v>12739</v>
      </c>
      <c r="D18" s="9" t="s">
        <v>44</v>
      </c>
    </row>
    <row r="19" spans="1:4" ht="15.75" customHeight="1">
      <c r="A19" s="2">
        <v>17</v>
      </c>
      <c r="B19" s="6" t="s">
        <v>61</v>
      </c>
      <c r="C19" s="8">
        <v>13469</v>
      </c>
      <c r="D19" s="9" t="s">
        <v>44</v>
      </c>
    </row>
    <row r="20" spans="1:4" ht="15.75" customHeight="1">
      <c r="A20" s="2">
        <v>18</v>
      </c>
      <c r="B20" s="6" t="s">
        <v>62</v>
      </c>
      <c r="C20" s="10">
        <v>12068</v>
      </c>
      <c r="D20" s="9" t="s">
        <v>50</v>
      </c>
    </row>
    <row r="21" spans="1:4" ht="15.75" customHeight="1">
      <c r="A21" s="2">
        <v>19</v>
      </c>
      <c r="B21" s="6" t="s">
        <v>63</v>
      </c>
      <c r="C21" s="10">
        <v>11110</v>
      </c>
      <c r="D21" s="9" t="s">
        <v>44</v>
      </c>
    </row>
    <row r="22" spans="1:4" ht="15.75" customHeight="1">
      <c r="A22" s="2">
        <v>20</v>
      </c>
      <c r="B22" s="6" t="s">
        <v>64</v>
      </c>
      <c r="C22" s="10">
        <v>12145</v>
      </c>
      <c r="D22" s="9" t="s">
        <v>44</v>
      </c>
    </row>
    <row r="23" spans="1:4" ht="15.75" customHeight="1">
      <c r="A23" s="2">
        <v>21</v>
      </c>
      <c r="B23" s="6" t="s">
        <v>65</v>
      </c>
      <c r="C23" s="10">
        <v>13011</v>
      </c>
      <c r="D23" s="9" t="s">
        <v>44</v>
      </c>
    </row>
    <row r="24" spans="1:4" ht="15.75" customHeight="1">
      <c r="A24" s="2">
        <v>22</v>
      </c>
      <c r="B24" s="6" t="s">
        <v>66</v>
      </c>
      <c r="C24" s="10">
        <v>12323</v>
      </c>
      <c r="D24" s="9" t="s">
        <v>44</v>
      </c>
    </row>
    <row r="25" spans="1:4" ht="15.75" customHeight="1">
      <c r="A25" s="2">
        <v>23</v>
      </c>
      <c r="B25" s="6" t="s">
        <v>67</v>
      </c>
      <c r="C25" s="11">
        <v>10410</v>
      </c>
      <c r="D25" s="12" t="s">
        <v>44</v>
      </c>
    </row>
    <row r="26" spans="1:4" ht="15.75" customHeight="1">
      <c r="A26" s="2">
        <v>24</v>
      </c>
      <c r="B26" s="6" t="s">
        <v>68</v>
      </c>
      <c r="C26" s="11">
        <v>11030</v>
      </c>
      <c r="D26" s="13" t="s">
        <v>44</v>
      </c>
    </row>
    <row r="27" spans="1:4" ht="15.75" customHeight="1">
      <c r="A27" s="2">
        <v>25</v>
      </c>
      <c r="B27" s="6" t="s">
        <v>69</v>
      </c>
      <c r="C27" s="11">
        <v>12899</v>
      </c>
      <c r="D27" s="13" t="s">
        <v>44</v>
      </c>
    </row>
    <row r="28" spans="1:4" ht="15.75" customHeight="1">
      <c r="A28" s="2">
        <v>26</v>
      </c>
      <c r="B28" s="6" t="s">
        <v>70</v>
      </c>
      <c r="C28" s="11">
        <v>10817</v>
      </c>
      <c r="D28" s="13" t="s">
        <v>44</v>
      </c>
    </row>
    <row r="29" spans="1:4" ht="15.75" customHeight="1">
      <c r="A29" s="2">
        <v>27</v>
      </c>
      <c r="B29" s="6" t="s">
        <v>71</v>
      </c>
      <c r="C29" s="3">
        <v>11217</v>
      </c>
    </row>
    <row r="30" spans="1:4" ht="15.75" customHeight="1">
      <c r="A30" s="2">
        <v>28</v>
      </c>
      <c r="B30" s="6" t="s">
        <v>72</v>
      </c>
      <c r="C30" s="3">
        <v>10424</v>
      </c>
    </row>
    <row r="31" spans="1:4" ht="15.75" customHeight="1">
      <c r="A31" s="2">
        <v>29</v>
      </c>
      <c r="B31" s="6" t="s">
        <v>73</v>
      </c>
      <c r="C31" s="4">
        <v>12713</v>
      </c>
    </row>
    <row r="32" spans="1:4" ht="12.75">
      <c r="A32" s="2">
        <v>30</v>
      </c>
      <c r="B32" s="2" t="s">
        <v>74</v>
      </c>
      <c r="C32" s="3">
        <v>23090</v>
      </c>
    </row>
    <row r="33" spans="1:4" ht="12.75">
      <c r="A33" s="2">
        <v>31</v>
      </c>
      <c r="B33" s="2" t="s">
        <v>75</v>
      </c>
      <c r="C33" s="4">
        <v>22237</v>
      </c>
    </row>
    <row r="34" spans="1:4" ht="12.75">
      <c r="A34" s="2">
        <v>32</v>
      </c>
      <c r="B34" s="2" t="s">
        <v>76</v>
      </c>
      <c r="C34" s="3">
        <v>32820</v>
      </c>
      <c r="D34" s="5"/>
    </row>
  </sheetData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D12"/>
  <sheetViews>
    <sheetView workbookViewId="0">
      <selection activeCell="B3" sqref="B3:C12"/>
    </sheetView>
  </sheetViews>
  <sheetFormatPr defaultColWidth="12.5703125" defaultRowHeight="15.75" customHeight="1"/>
  <cols>
    <col min="1" max="1" width="5.42578125" customWidth="1"/>
    <col min="2" max="2" width="38.7109375" customWidth="1"/>
    <col min="3" max="3" width="14.85546875" customWidth="1"/>
  </cols>
  <sheetData>
    <row r="2" spans="1:4">
      <c r="A2" s="1" t="s">
        <v>0</v>
      </c>
      <c r="B2" s="1" t="s">
        <v>1</v>
      </c>
      <c r="C2" s="1" t="s">
        <v>2</v>
      </c>
    </row>
    <row r="3" spans="1:4">
      <c r="A3" s="2">
        <v>1</v>
      </c>
      <c r="B3" s="14" t="s">
        <v>77</v>
      </c>
      <c r="C3" s="15">
        <v>10594</v>
      </c>
    </row>
    <row r="4" spans="1:4">
      <c r="A4" s="2">
        <v>2</v>
      </c>
      <c r="B4" s="14" t="s">
        <v>78</v>
      </c>
      <c r="C4" s="15">
        <v>10714</v>
      </c>
    </row>
    <row r="5" spans="1:4">
      <c r="A5" s="2">
        <v>3</v>
      </c>
      <c r="B5" s="14" t="s">
        <v>79</v>
      </c>
      <c r="C5" s="15">
        <v>10594</v>
      </c>
    </row>
    <row r="6" spans="1:4">
      <c r="A6" s="2">
        <v>4</v>
      </c>
      <c r="B6" s="14" t="s">
        <v>80</v>
      </c>
      <c r="C6" s="16">
        <v>11647</v>
      </c>
    </row>
    <row r="7" spans="1:4">
      <c r="A7" s="2">
        <v>5</v>
      </c>
      <c r="B7" s="14" t="s">
        <v>81</v>
      </c>
      <c r="C7" s="15">
        <v>11140</v>
      </c>
    </row>
    <row r="8" spans="1:4">
      <c r="A8" s="2">
        <v>6</v>
      </c>
      <c r="B8" s="14" t="s">
        <v>82</v>
      </c>
      <c r="C8" s="15">
        <v>11907</v>
      </c>
    </row>
    <row r="9" spans="1:4">
      <c r="A9" s="2">
        <v>7</v>
      </c>
      <c r="B9" s="2" t="s">
        <v>83</v>
      </c>
      <c r="C9" s="4">
        <v>27718</v>
      </c>
    </row>
    <row r="10" spans="1:4">
      <c r="A10" s="2">
        <v>8</v>
      </c>
      <c r="B10" s="2" t="s">
        <v>84</v>
      </c>
      <c r="C10" s="3">
        <v>31084</v>
      </c>
    </row>
    <row r="11" spans="1:4">
      <c r="A11" s="2">
        <v>9</v>
      </c>
      <c r="B11" s="2" t="s">
        <v>85</v>
      </c>
      <c r="C11" s="3">
        <v>29250</v>
      </c>
    </row>
    <row r="12" spans="1:4">
      <c r="A12" s="2">
        <v>10</v>
      </c>
      <c r="B12" s="2" t="s">
        <v>86</v>
      </c>
      <c r="C12" s="3">
        <v>32232</v>
      </c>
      <c r="D12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991"/>
  <sheetViews>
    <sheetView workbookViewId="0">
      <selection activeCell="B4" sqref="B4:C18"/>
    </sheetView>
  </sheetViews>
  <sheetFormatPr defaultColWidth="12.5703125" defaultRowHeight="15.75" customHeight="1"/>
  <cols>
    <col min="1" max="1" width="5.42578125" customWidth="1"/>
    <col min="2" max="2" width="38.7109375" customWidth="1"/>
    <col min="3" max="3" width="14.85546875" customWidth="1"/>
  </cols>
  <sheetData>
    <row r="1" spans="1:3">
      <c r="B1" s="17"/>
      <c r="C1" s="17"/>
    </row>
    <row r="2" spans="1:3">
      <c r="A2" s="1" t="s">
        <v>0</v>
      </c>
      <c r="B2" s="18"/>
      <c r="C2" s="18"/>
    </row>
    <row r="3" spans="1:3">
      <c r="B3" s="19" t="s">
        <v>1</v>
      </c>
      <c r="C3" s="19" t="s">
        <v>87</v>
      </c>
    </row>
    <row r="4" spans="1:3">
      <c r="A4" s="2">
        <v>1</v>
      </c>
      <c r="B4" s="14" t="s">
        <v>88</v>
      </c>
      <c r="C4" s="15">
        <v>9679</v>
      </c>
    </row>
    <row r="5" spans="1:3">
      <c r="A5" s="2">
        <v>2</v>
      </c>
      <c r="B5" s="14" t="s">
        <v>89</v>
      </c>
      <c r="C5" s="15">
        <v>13313</v>
      </c>
    </row>
    <row r="6" spans="1:3">
      <c r="A6" s="2">
        <v>3</v>
      </c>
      <c r="B6" s="20" t="s">
        <v>90</v>
      </c>
      <c r="C6" s="15">
        <v>12274</v>
      </c>
    </row>
    <row r="7" spans="1:3">
      <c r="A7" s="2">
        <v>4</v>
      </c>
      <c r="B7" s="14" t="s">
        <v>91</v>
      </c>
      <c r="C7" s="15">
        <v>12310</v>
      </c>
    </row>
    <row r="8" spans="1:3">
      <c r="A8" s="2">
        <v>5</v>
      </c>
      <c r="B8" s="14" t="s">
        <v>92</v>
      </c>
      <c r="C8" s="15">
        <v>10537</v>
      </c>
    </row>
    <row r="9" spans="1:3">
      <c r="A9" s="2">
        <v>6</v>
      </c>
      <c r="B9" s="14" t="s">
        <v>93</v>
      </c>
      <c r="C9" s="15">
        <v>11095</v>
      </c>
    </row>
    <row r="10" spans="1:3">
      <c r="A10" s="2">
        <v>7</v>
      </c>
      <c r="B10" s="14" t="s">
        <v>94</v>
      </c>
      <c r="C10" s="16">
        <v>11250</v>
      </c>
    </row>
    <row r="11" spans="1:3">
      <c r="A11" s="2">
        <v>8</v>
      </c>
      <c r="B11" s="14" t="s">
        <v>95</v>
      </c>
      <c r="C11" s="15">
        <v>12957</v>
      </c>
    </row>
    <row r="12" spans="1:3">
      <c r="A12" s="2">
        <v>9</v>
      </c>
      <c r="B12" s="20" t="s">
        <v>96</v>
      </c>
      <c r="C12" s="15">
        <v>11937</v>
      </c>
    </row>
    <row r="13" spans="1:3">
      <c r="A13" s="2">
        <v>1</v>
      </c>
      <c r="B13" s="14" t="s">
        <v>97</v>
      </c>
      <c r="C13" s="15">
        <v>11682</v>
      </c>
    </row>
    <row r="14" spans="1:3">
      <c r="A14" s="2">
        <v>11</v>
      </c>
      <c r="B14" s="14" t="s">
        <v>98</v>
      </c>
      <c r="C14" s="15">
        <v>11221</v>
      </c>
    </row>
    <row r="15" spans="1:3">
      <c r="A15" s="2">
        <v>12</v>
      </c>
      <c r="B15" s="14" t="s">
        <v>99</v>
      </c>
      <c r="C15" s="15">
        <v>9139</v>
      </c>
    </row>
    <row r="16" spans="1:3">
      <c r="A16" s="2">
        <v>13</v>
      </c>
      <c r="B16" s="14" t="s">
        <v>100</v>
      </c>
      <c r="C16" s="15">
        <v>11747</v>
      </c>
    </row>
    <row r="17" spans="1:4">
      <c r="A17" s="2">
        <v>14</v>
      </c>
      <c r="B17" s="14" t="s">
        <v>101</v>
      </c>
      <c r="C17" s="16">
        <v>10910</v>
      </c>
    </row>
    <row r="18" spans="1:4">
      <c r="A18" s="2">
        <v>15</v>
      </c>
      <c r="B18" s="21" t="s">
        <v>102</v>
      </c>
      <c r="C18" s="22">
        <v>29121</v>
      </c>
      <c r="D18" s="5"/>
    </row>
    <row r="19" spans="1:4">
      <c r="B19" s="23"/>
      <c r="C19" s="24"/>
    </row>
    <row r="20" spans="1:4">
      <c r="B20" s="17"/>
      <c r="C20" s="17"/>
    </row>
    <row r="21" spans="1:4">
      <c r="B21" s="17"/>
      <c r="C21" s="17"/>
    </row>
    <row r="22" spans="1:4">
      <c r="B22" s="17"/>
      <c r="C22" s="17"/>
    </row>
    <row r="23" spans="1:4">
      <c r="B23" s="17"/>
      <c r="C23" s="17"/>
    </row>
    <row r="24" spans="1:4">
      <c r="B24" s="17"/>
      <c r="C24" s="17"/>
    </row>
    <row r="25" spans="1:4">
      <c r="B25" s="17"/>
      <c r="C25" s="17"/>
    </row>
    <row r="26" spans="1:4">
      <c r="B26" s="17"/>
      <c r="C26" s="17"/>
    </row>
    <row r="27" spans="1:4">
      <c r="B27" s="17"/>
      <c r="C27" s="17"/>
    </row>
    <row r="28" spans="1:4">
      <c r="B28" s="17"/>
      <c r="C28" s="17"/>
    </row>
    <row r="29" spans="1:4">
      <c r="B29" s="17"/>
      <c r="C29" s="17"/>
    </row>
    <row r="30" spans="1:4">
      <c r="B30" s="17"/>
      <c r="C30" s="17"/>
    </row>
    <row r="31" spans="1:4">
      <c r="B31" s="17"/>
      <c r="C31" s="17"/>
    </row>
    <row r="32" spans="1:4">
      <c r="B32" s="17"/>
      <c r="C32" s="17"/>
    </row>
    <row r="33" spans="2:3">
      <c r="B33" s="17"/>
      <c r="C33" s="17"/>
    </row>
    <row r="34" spans="2:3">
      <c r="B34" s="17"/>
      <c r="C34" s="17"/>
    </row>
    <row r="35" spans="2:3">
      <c r="B35" s="17"/>
      <c r="C35" s="17"/>
    </row>
    <row r="36" spans="2:3">
      <c r="B36" s="17"/>
      <c r="C36" s="17"/>
    </row>
    <row r="37" spans="2:3">
      <c r="B37" s="17"/>
      <c r="C37" s="17"/>
    </row>
    <row r="38" spans="2:3">
      <c r="B38" s="17"/>
      <c r="C38" s="17"/>
    </row>
    <row r="39" spans="2:3">
      <c r="B39" s="17"/>
      <c r="C39" s="17"/>
    </row>
    <row r="40" spans="2:3">
      <c r="B40" s="17"/>
      <c r="C40" s="17"/>
    </row>
    <row r="41" spans="2:3">
      <c r="B41" s="17"/>
      <c r="C41" s="17"/>
    </row>
    <row r="42" spans="2:3">
      <c r="B42" s="17"/>
      <c r="C42" s="17"/>
    </row>
    <row r="43" spans="2:3">
      <c r="B43" s="17"/>
      <c r="C43" s="17"/>
    </row>
    <row r="44" spans="2:3">
      <c r="B44" s="17"/>
      <c r="C44" s="17"/>
    </row>
    <row r="45" spans="2:3">
      <c r="B45" s="17"/>
      <c r="C45" s="17"/>
    </row>
    <row r="46" spans="2:3">
      <c r="B46" s="17"/>
      <c r="C46" s="17"/>
    </row>
    <row r="47" spans="2:3">
      <c r="B47" s="17"/>
      <c r="C47" s="17"/>
    </row>
    <row r="48" spans="2:3">
      <c r="B48" s="17"/>
      <c r="C48" s="17"/>
    </row>
    <row r="49" spans="2:3">
      <c r="B49" s="17"/>
      <c r="C49" s="17"/>
    </row>
    <row r="50" spans="2:3">
      <c r="B50" s="17"/>
      <c r="C50" s="17"/>
    </row>
    <row r="51" spans="2:3">
      <c r="B51" s="17"/>
      <c r="C51" s="17"/>
    </row>
    <row r="52" spans="2:3">
      <c r="B52" s="17"/>
      <c r="C52" s="17"/>
    </row>
    <row r="53" spans="2:3">
      <c r="B53" s="17"/>
      <c r="C53" s="17"/>
    </row>
    <row r="54" spans="2:3">
      <c r="B54" s="17"/>
      <c r="C54" s="17"/>
    </row>
    <row r="55" spans="2:3">
      <c r="B55" s="17"/>
      <c r="C55" s="17"/>
    </row>
    <row r="56" spans="2:3">
      <c r="B56" s="17"/>
      <c r="C56" s="17"/>
    </row>
    <row r="57" spans="2:3">
      <c r="B57" s="17"/>
      <c r="C57" s="17"/>
    </row>
    <row r="58" spans="2:3">
      <c r="B58" s="17"/>
      <c r="C58" s="17"/>
    </row>
    <row r="59" spans="2:3">
      <c r="B59" s="17"/>
      <c r="C59" s="17"/>
    </row>
    <row r="60" spans="2:3">
      <c r="B60" s="17"/>
      <c r="C60" s="17"/>
    </row>
    <row r="61" spans="2:3">
      <c r="B61" s="17"/>
      <c r="C61" s="17"/>
    </row>
    <row r="62" spans="2:3">
      <c r="B62" s="17"/>
      <c r="C62" s="17"/>
    </row>
    <row r="63" spans="2:3">
      <c r="B63" s="17"/>
      <c r="C63" s="17"/>
    </row>
    <row r="64" spans="2:3">
      <c r="B64" s="17"/>
      <c r="C64" s="17"/>
    </row>
    <row r="65" spans="2:3">
      <c r="B65" s="17"/>
      <c r="C65" s="17"/>
    </row>
    <row r="66" spans="2:3">
      <c r="B66" s="17"/>
      <c r="C66" s="17"/>
    </row>
    <row r="67" spans="2:3">
      <c r="B67" s="17"/>
      <c r="C67" s="17"/>
    </row>
    <row r="68" spans="2:3">
      <c r="B68" s="17"/>
      <c r="C68" s="17"/>
    </row>
    <row r="69" spans="2:3">
      <c r="B69" s="17"/>
      <c r="C69" s="17"/>
    </row>
    <row r="70" spans="2:3">
      <c r="B70" s="17"/>
      <c r="C70" s="17"/>
    </row>
    <row r="71" spans="2:3">
      <c r="B71" s="17"/>
      <c r="C71" s="17"/>
    </row>
    <row r="72" spans="2:3">
      <c r="B72" s="17"/>
      <c r="C72" s="17"/>
    </row>
    <row r="73" spans="2:3">
      <c r="B73" s="17"/>
      <c r="C73" s="17"/>
    </row>
    <row r="74" spans="2:3">
      <c r="B74" s="17"/>
      <c r="C74" s="17"/>
    </row>
    <row r="75" spans="2:3">
      <c r="B75" s="17"/>
      <c r="C75" s="17"/>
    </row>
    <row r="76" spans="2:3">
      <c r="B76" s="17"/>
      <c r="C76" s="17"/>
    </row>
    <row r="77" spans="2:3">
      <c r="B77" s="17"/>
      <c r="C77" s="17"/>
    </row>
    <row r="78" spans="2:3">
      <c r="B78" s="17"/>
      <c r="C78" s="17"/>
    </row>
    <row r="79" spans="2:3">
      <c r="B79" s="17"/>
      <c r="C79" s="17"/>
    </row>
    <row r="80" spans="2:3">
      <c r="B80" s="17"/>
      <c r="C80" s="17"/>
    </row>
    <row r="81" spans="2:3">
      <c r="B81" s="17"/>
      <c r="C81" s="17"/>
    </row>
    <row r="82" spans="2:3">
      <c r="B82" s="17"/>
      <c r="C82" s="17"/>
    </row>
    <row r="83" spans="2:3">
      <c r="B83" s="17"/>
      <c r="C83" s="17"/>
    </row>
    <row r="84" spans="2:3">
      <c r="B84" s="17"/>
      <c r="C84" s="17"/>
    </row>
    <row r="85" spans="2:3">
      <c r="B85" s="17"/>
      <c r="C85" s="17"/>
    </row>
    <row r="86" spans="2:3">
      <c r="B86" s="17"/>
      <c r="C86" s="17"/>
    </row>
    <row r="87" spans="2:3">
      <c r="B87" s="17"/>
      <c r="C87" s="17"/>
    </row>
    <row r="88" spans="2:3">
      <c r="B88" s="17"/>
      <c r="C88" s="17"/>
    </row>
    <row r="89" spans="2:3">
      <c r="B89" s="17"/>
      <c r="C89" s="17"/>
    </row>
    <row r="90" spans="2:3">
      <c r="B90" s="17"/>
      <c r="C90" s="17"/>
    </row>
    <row r="91" spans="2:3">
      <c r="B91" s="17"/>
      <c r="C91" s="17"/>
    </row>
    <row r="92" spans="2:3">
      <c r="B92" s="17"/>
      <c r="C92" s="17"/>
    </row>
    <row r="93" spans="2:3">
      <c r="B93" s="17"/>
      <c r="C93" s="17"/>
    </row>
    <row r="94" spans="2:3">
      <c r="B94" s="17"/>
      <c r="C94" s="17"/>
    </row>
    <row r="95" spans="2:3">
      <c r="B95" s="17"/>
      <c r="C95" s="17"/>
    </row>
    <row r="96" spans="2:3">
      <c r="B96" s="17"/>
      <c r="C96" s="17"/>
    </row>
    <row r="97" spans="2:3">
      <c r="B97" s="17"/>
      <c r="C97" s="17"/>
    </row>
    <row r="98" spans="2:3">
      <c r="B98" s="17"/>
      <c r="C98" s="17"/>
    </row>
    <row r="99" spans="2:3">
      <c r="B99" s="17"/>
      <c r="C99" s="17"/>
    </row>
    <row r="100" spans="2:3">
      <c r="B100" s="17"/>
      <c r="C100" s="17"/>
    </row>
    <row r="101" spans="2:3">
      <c r="B101" s="17"/>
      <c r="C101" s="17"/>
    </row>
    <row r="102" spans="2:3">
      <c r="B102" s="17"/>
      <c r="C102" s="17"/>
    </row>
    <row r="103" spans="2:3">
      <c r="B103" s="17"/>
      <c r="C103" s="17"/>
    </row>
    <row r="104" spans="2:3">
      <c r="B104" s="17"/>
      <c r="C104" s="17"/>
    </row>
    <row r="105" spans="2:3">
      <c r="B105" s="17"/>
      <c r="C105" s="17"/>
    </row>
    <row r="106" spans="2:3">
      <c r="B106" s="17"/>
      <c r="C106" s="17"/>
    </row>
    <row r="107" spans="2:3">
      <c r="B107" s="17"/>
      <c r="C107" s="17"/>
    </row>
    <row r="108" spans="2:3">
      <c r="B108" s="17"/>
      <c r="C108" s="17"/>
    </row>
    <row r="109" spans="2:3">
      <c r="B109" s="17"/>
      <c r="C109" s="17"/>
    </row>
    <row r="110" spans="2:3">
      <c r="B110" s="17"/>
      <c r="C110" s="17"/>
    </row>
    <row r="111" spans="2:3">
      <c r="B111" s="17"/>
      <c r="C111" s="17"/>
    </row>
    <row r="112" spans="2:3">
      <c r="B112" s="17"/>
      <c r="C112" s="17"/>
    </row>
    <row r="113" spans="2:3">
      <c r="B113" s="17"/>
      <c r="C113" s="17"/>
    </row>
    <row r="114" spans="2:3">
      <c r="B114" s="17"/>
      <c r="C114" s="17"/>
    </row>
    <row r="115" spans="2:3">
      <c r="B115" s="17"/>
      <c r="C115" s="17"/>
    </row>
    <row r="116" spans="2:3">
      <c r="B116" s="17"/>
      <c r="C116" s="17"/>
    </row>
    <row r="117" spans="2:3">
      <c r="B117" s="17"/>
      <c r="C117" s="17"/>
    </row>
    <row r="118" spans="2:3">
      <c r="B118" s="17"/>
      <c r="C118" s="17"/>
    </row>
    <row r="119" spans="2:3">
      <c r="B119" s="17"/>
      <c r="C119" s="17"/>
    </row>
    <row r="120" spans="2:3">
      <c r="B120" s="17"/>
      <c r="C120" s="17"/>
    </row>
    <row r="121" spans="2:3">
      <c r="B121" s="17"/>
      <c r="C121" s="17"/>
    </row>
    <row r="122" spans="2:3">
      <c r="B122" s="17"/>
      <c r="C122" s="17"/>
    </row>
    <row r="123" spans="2:3">
      <c r="B123" s="17"/>
      <c r="C123" s="17"/>
    </row>
    <row r="124" spans="2:3">
      <c r="B124" s="17"/>
      <c r="C124" s="17"/>
    </row>
    <row r="125" spans="2:3">
      <c r="B125" s="17"/>
      <c r="C125" s="17"/>
    </row>
    <row r="126" spans="2:3">
      <c r="B126" s="17"/>
      <c r="C126" s="17"/>
    </row>
    <row r="127" spans="2:3">
      <c r="B127" s="17"/>
      <c r="C127" s="17"/>
    </row>
    <row r="128" spans="2:3">
      <c r="B128" s="17"/>
      <c r="C128" s="17"/>
    </row>
    <row r="129" spans="2:3">
      <c r="B129" s="17"/>
      <c r="C129" s="17"/>
    </row>
    <row r="130" spans="2:3">
      <c r="B130" s="17"/>
      <c r="C130" s="17"/>
    </row>
    <row r="131" spans="2:3">
      <c r="B131" s="17"/>
      <c r="C131" s="17"/>
    </row>
    <row r="132" spans="2:3">
      <c r="B132" s="17"/>
      <c r="C132" s="17"/>
    </row>
    <row r="133" spans="2:3">
      <c r="B133" s="17"/>
      <c r="C133" s="17"/>
    </row>
    <row r="134" spans="2:3">
      <c r="B134" s="17"/>
      <c r="C134" s="17"/>
    </row>
    <row r="135" spans="2:3">
      <c r="B135" s="17"/>
      <c r="C135" s="17"/>
    </row>
    <row r="136" spans="2:3">
      <c r="B136" s="17"/>
      <c r="C136" s="17"/>
    </row>
    <row r="137" spans="2:3">
      <c r="B137" s="17"/>
      <c r="C137" s="17"/>
    </row>
    <row r="138" spans="2:3">
      <c r="B138" s="17"/>
      <c r="C138" s="17"/>
    </row>
    <row r="139" spans="2:3">
      <c r="B139" s="17"/>
      <c r="C139" s="17"/>
    </row>
    <row r="140" spans="2:3">
      <c r="B140" s="17"/>
      <c r="C140" s="17"/>
    </row>
    <row r="141" spans="2:3">
      <c r="B141" s="17"/>
      <c r="C141" s="17"/>
    </row>
    <row r="142" spans="2:3">
      <c r="B142" s="17"/>
      <c r="C142" s="17"/>
    </row>
    <row r="143" spans="2:3">
      <c r="B143" s="17"/>
      <c r="C143" s="17"/>
    </row>
    <row r="144" spans="2:3">
      <c r="B144" s="17"/>
      <c r="C144" s="17"/>
    </row>
    <row r="145" spans="2:3">
      <c r="B145" s="17"/>
      <c r="C145" s="17"/>
    </row>
    <row r="146" spans="2:3">
      <c r="B146" s="17"/>
      <c r="C146" s="17"/>
    </row>
    <row r="147" spans="2:3">
      <c r="B147" s="17"/>
      <c r="C147" s="17"/>
    </row>
    <row r="148" spans="2:3">
      <c r="B148" s="17"/>
      <c r="C148" s="17"/>
    </row>
    <row r="149" spans="2:3">
      <c r="B149" s="17"/>
      <c r="C149" s="17"/>
    </row>
    <row r="150" spans="2:3">
      <c r="B150" s="17"/>
      <c r="C150" s="17"/>
    </row>
    <row r="151" spans="2:3">
      <c r="B151" s="17"/>
      <c r="C151" s="17"/>
    </row>
    <row r="152" spans="2:3">
      <c r="B152" s="17"/>
      <c r="C152" s="17"/>
    </row>
    <row r="153" spans="2:3">
      <c r="B153" s="17"/>
      <c r="C153" s="17"/>
    </row>
    <row r="154" spans="2:3">
      <c r="B154" s="17"/>
      <c r="C154" s="17"/>
    </row>
    <row r="155" spans="2:3">
      <c r="B155" s="17"/>
      <c r="C155" s="17"/>
    </row>
    <row r="156" spans="2:3">
      <c r="B156" s="17"/>
      <c r="C156" s="17"/>
    </row>
    <row r="157" spans="2:3">
      <c r="B157" s="17"/>
      <c r="C157" s="17"/>
    </row>
    <row r="158" spans="2:3">
      <c r="B158" s="17"/>
      <c r="C158" s="17"/>
    </row>
    <row r="159" spans="2:3">
      <c r="B159" s="17"/>
      <c r="C159" s="17"/>
    </row>
    <row r="160" spans="2:3">
      <c r="B160" s="17"/>
      <c r="C160" s="17"/>
    </row>
    <row r="161" spans="2:3">
      <c r="B161" s="17"/>
      <c r="C161" s="17"/>
    </row>
    <row r="162" spans="2:3">
      <c r="B162" s="17"/>
      <c r="C162" s="17"/>
    </row>
    <row r="163" spans="2:3">
      <c r="B163" s="17"/>
      <c r="C163" s="17"/>
    </row>
    <row r="164" spans="2:3">
      <c r="B164" s="17"/>
      <c r="C164" s="17"/>
    </row>
    <row r="165" spans="2:3">
      <c r="B165" s="17"/>
      <c r="C165" s="17"/>
    </row>
    <row r="166" spans="2:3">
      <c r="B166" s="17"/>
      <c r="C166" s="17"/>
    </row>
    <row r="167" spans="2:3">
      <c r="B167" s="17"/>
      <c r="C167" s="17"/>
    </row>
    <row r="168" spans="2:3">
      <c r="B168" s="17"/>
      <c r="C168" s="17"/>
    </row>
    <row r="169" spans="2:3">
      <c r="B169" s="17"/>
      <c r="C169" s="17"/>
    </row>
    <row r="170" spans="2:3">
      <c r="B170" s="17"/>
      <c r="C170" s="17"/>
    </row>
    <row r="171" spans="2:3">
      <c r="B171" s="17"/>
      <c r="C171" s="17"/>
    </row>
    <row r="172" spans="2:3">
      <c r="B172" s="17"/>
      <c r="C172" s="17"/>
    </row>
    <row r="173" spans="2:3">
      <c r="B173" s="17"/>
      <c r="C173" s="17"/>
    </row>
    <row r="174" spans="2:3">
      <c r="B174" s="17"/>
      <c r="C174" s="17"/>
    </row>
    <row r="175" spans="2:3">
      <c r="B175" s="17"/>
      <c r="C175" s="17"/>
    </row>
    <row r="176" spans="2:3">
      <c r="B176" s="17"/>
      <c r="C176" s="17"/>
    </row>
    <row r="177" spans="2:3">
      <c r="B177" s="17"/>
      <c r="C177" s="17"/>
    </row>
    <row r="178" spans="2:3">
      <c r="B178" s="17"/>
      <c r="C178" s="17"/>
    </row>
    <row r="179" spans="2:3">
      <c r="B179" s="17"/>
      <c r="C179" s="17"/>
    </row>
    <row r="180" spans="2:3">
      <c r="B180" s="17"/>
      <c r="C180" s="17"/>
    </row>
    <row r="181" spans="2:3">
      <c r="B181" s="17"/>
      <c r="C181" s="17"/>
    </row>
    <row r="182" spans="2:3">
      <c r="B182" s="17"/>
      <c r="C182" s="17"/>
    </row>
    <row r="183" spans="2:3">
      <c r="B183" s="17"/>
      <c r="C183" s="17"/>
    </row>
    <row r="184" spans="2:3">
      <c r="B184" s="17"/>
      <c r="C184" s="17"/>
    </row>
    <row r="185" spans="2:3">
      <c r="B185" s="17"/>
      <c r="C185" s="17"/>
    </row>
    <row r="186" spans="2:3">
      <c r="B186" s="17"/>
      <c r="C186" s="17"/>
    </row>
    <row r="187" spans="2:3">
      <c r="B187" s="17"/>
      <c r="C187" s="17"/>
    </row>
    <row r="188" spans="2:3">
      <c r="B188" s="17"/>
      <c r="C188" s="17"/>
    </row>
    <row r="189" spans="2:3">
      <c r="B189" s="17"/>
      <c r="C189" s="17"/>
    </row>
    <row r="190" spans="2:3">
      <c r="B190" s="17"/>
      <c r="C190" s="17"/>
    </row>
    <row r="191" spans="2:3">
      <c r="B191" s="17"/>
      <c r="C191" s="17"/>
    </row>
    <row r="192" spans="2:3">
      <c r="B192" s="17"/>
      <c r="C192" s="17"/>
    </row>
    <row r="193" spans="2:3">
      <c r="B193" s="17"/>
      <c r="C193" s="17"/>
    </row>
    <row r="194" spans="2:3">
      <c r="B194" s="17"/>
      <c r="C194" s="17"/>
    </row>
    <row r="195" spans="2:3">
      <c r="B195" s="17"/>
      <c r="C195" s="17"/>
    </row>
    <row r="196" spans="2:3">
      <c r="B196" s="17"/>
      <c r="C196" s="17"/>
    </row>
    <row r="197" spans="2:3">
      <c r="B197" s="17"/>
      <c r="C197" s="17"/>
    </row>
    <row r="198" spans="2:3">
      <c r="B198" s="17"/>
      <c r="C198" s="17"/>
    </row>
    <row r="199" spans="2:3">
      <c r="B199" s="17"/>
      <c r="C199" s="17"/>
    </row>
    <row r="200" spans="2:3">
      <c r="B200" s="17"/>
      <c r="C200" s="17"/>
    </row>
    <row r="201" spans="2:3">
      <c r="B201" s="17"/>
      <c r="C201" s="17"/>
    </row>
    <row r="202" spans="2:3">
      <c r="B202" s="17"/>
      <c r="C202" s="17"/>
    </row>
    <row r="203" spans="2:3">
      <c r="B203" s="17"/>
      <c r="C203" s="17"/>
    </row>
    <row r="204" spans="2:3">
      <c r="B204" s="17"/>
      <c r="C204" s="17"/>
    </row>
    <row r="205" spans="2:3">
      <c r="B205" s="17"/>
      <c r="C205" s="17"/>
    </row>
    <row r="206" spans="2:3">
      <c r="B206" s="17"/>
      <c r="C206" s="17"/>
    </row>
    <row r="207" spans="2:3">
      <c r="B207" s="17"/>
      <c r="C207" s="17"/>
    </row>
    <row r="208" spans="2:3">
      <c r="B208" s="17"/>
      <c r="C208" s="17"/>
    </row>
    <row r="209" spans="2:3">
      <c r="B209" s="17"/>
      <c r="C209" s="17"/>
    </row>
    <row r="210" spans="2:3">
      <c r="B210" s="17"/>
      <c r="C210" s="17"/>
    </row>
    <row r="211" spans="2:3">
      <c r="B211" s="17"/>
      <c r="C211" s="17"/>
    </row>
    <row r="212" spans="2:3">
      <c r="B212" s="17"/>
      <c r="C212" s="17"/>
    </row>
    <row r="213" spans="2:3">
      <c r="B213" s="17"/>
      <c r="C213" s="17"/>
    </row>
    <row r="214" spans="2:3">
      <c r="B214" s="17"/>
      <c r="C214" s="17"/>
    </row>
    <row r="215" spans="2:3">
      <c r="B215" s="17"/>
      <c r="C215" s="17"/>
    </row>
    <row r="216" spans="2:3">
      <c r="B216" s="17"/>
      <c r="C216" s="17"/>
    </row>
    <row r="217" spans="2:3">
      <c r="B217" s="17"/>
      <c r="C217" s="17"/>
    </row>
    <row r="218" spans="2:3">
      <c r="B218" s="17"/>
      <c r="C218" s="17"/>
    </row>
    <row r="219" spans="2:3">
      <c r="B219" s="17"/>
      <c r="C219" s="17"/>
    </row>
    <row r="220" spans="2:3">
      <c r="B220" s="17"/>
      <c r="C220" s="17"/>
    </row>
    <row r="221" spans="2:3">
      <c r="B221" s="17"/>
      <c r="C221" s="17"/>
    </row>
    <row r="222" spans="2:3">
      <c r="B222" s="17"/>
      <c r="C222" s="17"/>
    </row>
    <row r="223" spans="2:3">
      <c r="B223" s="17"/>
      <c r="C223" s="17"/>
    </row>
    <row r="224" spans="2:3">
      <c r="B224" s="17"/>
      <c r="C224" s="17"/>
    </row>
    <row r="225" spans="2:3">
      <c r="B225" s="17"/>
      <c r="C225" s="17"/>
    </row>
    <row r="226" spans="2:3">
      <c r="B226" s="17"/>
      <c r="C226" s="17"/>
    </row>
    <row r="227" spans="2:3">
      <c r="B227" s="17"/>
      <c r="C227" s="17"/>
    </row>
    <row r="228" spans="2:3">
      <c r="B228" s="17"/>
      <c r="C228" s="17"/>
    </row>
    <row r="229" spans="2:3">
      <c r="B229" s="17"/>
      <c r="C229" s="17"/>
    </row>
    <row r="230" spans="2:3">
      <c r="B230" s="17"/>
      <c r="C230" s="17"/>
    </row>
    <row r="231" spans="2:3">
      <c r="B231" s="17"/>
      <c r="C231" s="17"/>
    </row>
    <row r="232" spans="2:3">
      <c r="B232" s="17"/>
      <c r="C232" s="17"/>
    </row>
    <row r="233" spans="2:3">
      <c r="B233" s="17"/>
      <c r="C233" s="17"/>
    </row>
    <row r="234" spans="2:3">
      <c r="B234" s="17"/>
      <c r="C234" s="17"/>
    </row>
    <row r="235" spans="2:3">
      <c r="B235" s="17"/>
      <c r="C235" s="17"/>
    </row>
    <row r="236" spans="2:3">
      <c r="B236" s="17"/>
      <c r="C236" s="17"/>
    </row>
    <row r="237" spans="2:3">
      <c r="B237" s="17"/>
      <c r="C237" s="17"/>
    </row>
    <row r="238" spans="2:3">
      <c r="B238" s="17"/>
      <c r="C238" s="17"/>
    </row>
    <row r="239" spans="2:3">
      <c r="B239" s="17"/>
      <c r="C239" s="17"/>
    </row>
    <row r="240" spans="2:3">
      <c r="B240" s="17"/>
      <c r="C240" s="17"/>
    </row>
    <row r="241" spans="2:3">
      <c r="B241" s="17"/>
      <c r="C241" s="17"/>
    </row>
    <row r="242" spans="2:3">
      <c r="B242" s="17"/>
      <c r="C242" s="17"/>
    </row>
    <row r="243" spans="2:3">
      <c r="B243" s="17"/>
      <c r="C243" s="17"/>
    </row>
    <row r="244" spans="2:3">
      <c r="B244" s="17"/>
      <c r="C244" s="17"/>
    </row>
    <row r="245" spans="2:3">
      <c r="B245" s="17"/>
      <c r="C245" s="17"/>
    </row>
    <row r="246" spans="2:3">
      <c r="B246" s="17"/>
      <c r="C246" s="17"/>
    </row>
    <row r="247" spans="2:3">
      <c r="B247" s="17"/>
      <c r="C247" s="17"/>
    </row>
    <row r="248" spans="2:3">
      <c r="B248" s="17"/>
      <c r="C248" s="17"/>
    </row>
    <row r="249" spans="2:3">
      <c r="B249" s="17"/>
      <c r="C249" s="17"/>
    </row>
    <row r="250" spans="2:3">
      <c r="B250" s="17"/>
      <c r="C250" s="17"/>
    </row>
    <row r="251" spans="2:3">
      <c r="B251" s="17"/>
      <c r="C251" s="17"/>
    </row>
    <row r="252" spans="2:3">
      <c r="B252" s="17"/>
      <c r="C252" s="17"/>
    </row>
    <row r="253" spans="2:3">
      <c r="B253" s="17"/>
      <c r="C253" s="17"/>
    </row>
    <row r="254" spans="2:3">
      <c r="B254" s="17"/>
      <c r="C254" s="17"/>
    </row>
    <row r="255" spans="2:3">
      <c r="B255" s="17"/>
      <c r="C255" s="17"/>
    </row>
    <row r="256" spans="2:3">
      <c r="B256" s="17"/>
      <c r="C256" s="17"/>
    </row>
    <row r="257" spans="2:3">
      <c r="B257" s="17"/>
      <c r="C257" s="17"/>
    </row>
    <row r="258" spans="2:3">
      <c r="B258" s="17"/>
      <c r="C258" s="17"/>
    </row>
    <row r="259" spans="2:3">
      <c r="B259" s="17"/>
      <c r="C259" s="17"/>
    </row>
    <row r="260" spans="2:3">
      <c r="B260" s="17"/>
      <c r="C260" s="17"/>
    </row>
    <row r="261" spans="2:3">
      <c r="B261" s="17"/>
      <c r="C261" s="17"/>
    </row>
    <row r="262" spans="2:3">
      <c r="B262" s="17"/>
      <c r="C262" s="17"/>
    </row>
    <row r="263" spans="2:3">
      <c r="B263" s="17"/>
      <c r="C263" s="17"/>
    </row>
    <row r="264" spans="2:3">
      <c r="B264" s="17"/>
      <c r="C264" s="17"/>
    </row>
    <row r="265" spans="2:3">
      <c r="B265" s="17"/>
      <c r="C265" s="17"/>
    </row>
    <row r="266" spans="2:3">
      <c r="B266" s="17"/>
      <c r="C266" s="17"/>
    </row>
    <row r="267" spans="2:3">
      <c r="B267" s="17"/>
      <c r="C267" s="17"/>
    </row>
    <row r="268" spans="2:3">
      <c r="B268" s="17"/>
      <c r="C268" s="17"/>
    </row>
    <row r="269" spans="2:3">
      <c r="B269" s="17"/>
      <c r="C269" s="17"/>
    </row>
    <row r="270" spans="2:3">
      <c r="B270" s="17"/>
      <c r="C270" s="17"/>
    </row>
    <row r="271" spans="2:3">
      <c r="B271" s="17"/>
      <c r="C271" s="17"/>
    </row>
    <row r="272" spans="2:3">
      <c r="B272" s="17"/>
      <c r="C272" s="17"/>
    </row>
    <row r="273" spans="2:3">
      <c r="B273" s="17"/>
      <c r="C273" s="17"/>
    </row>
    <row r="274" spans="2:3">
      <c r="B274" s="17"/>
      <c r="C274" s="17"/>
    </row>
    <row r="275" spans="2:3">
      <c r="B275" s="17"/>
      <c r="C275" s="17"/>
    </row>
    <row r="276" spans="2:3">
      <c r="B276" s="17"/>
      <c r="C276" s="17"/>
    </row>
    <row r="277" spans="2:3">
      <c r="B277" s="17"/>
      <c r="C277" s="17"/>
    </row>
    <row r="278" spans="2:3">
      <c r="B278" s="17"/>
      <c r="C278" s="17"/>
    </row>
    <row r="279" spans="2:3">
      <c r="B279" s="17"/>
      <c r="C279" s="17"/>
    </row>
    <row r="280" spans="2:3">
      <c r="B280" s="17"/>
      <c r="C280" s="17"/>
    </row>
    <row r="281" spans="2:3">
      <c r="B281" s="17"/>
      <c r="C281" s="17"/>
    </row>
    <row r="282" spans="2:3">
      <c r="B282" s="17"/>
      <c r="C282" s="17"/>
    </row>
    <row r="283" spans="2:3">
      <c r="B283" s="17"/>
      <c r="C283" s="17"/>
    </row>
    <row r="284" spans="2:3">
      <c r="B284" s="17"/>
      <c r="C284" s="17"/>
    </row>
    <row r="285" spans="2:3">
      <c r="B285" s="17"/>
      <c r="C285" s="17"/>
    </row>
    <row r="286" spans="2:3">
      <c r="B286" s="17"/>
      <c r="C286" s="17"/>
    </row>
    <row r="287" spans="2:3">
      <c r="B287" s="17"/>
      <c r="C287" s="17"/>
    </row>
    <row r="288" spans="2:3">
      <c r="B288" s="17"/>
      <c r="C288" s="17"/>
    </row>
    <row r="289" spans="2:3">
      <c r="B289" s="17"/>
      <c r="C289" s="17"/>
    </row>
    <row r="290" spans="2:3">
      <c r="B290" s="17"/>
      <c r="C290" s="17"/>
    </row>
    <row r="291" spans="2:3">
      <c r="B291" s="17"/>
      <c r="C291" s="17"/>
    </row>
    <row r="292" spans="2:3">
      <c r="B292" s="17"/>
      <c r="C292" s="17"/>
    </row>
    <row r="293" spans="2:3">
      <c r="B293" s="17"/>
      <c r="C293" s="17"/>
    </row>
    <row r="294" spans="2:3">
      <c r="B294" s="17"/>
      <c r="C294" s="17"/>
    </row>
    <row r="295" spans="2:3">
      <c r="B295" s="17"/>
      <c r="C295" s="17"/>
    </row>
    <row r="296" spans="2:3">
      <c r="B296" s="17"/>
      <c r="C296" s="17"/>
    </row>
    <row r="297" spans="2:3">
      <c r="B297" s="17"/>
      <c r="C297" s="17"/>
    </row>
    <row r="298" spans="2:3">
      <c r="B298" s="17"/>
      <c r="C298" s="17"/>
    </row>
    <row r="299" spans="2:3">
      <c r="B299" s="17"/>
      <c r="C299" s="17"/>
    </row>
    <row r="300" spans="2:3">
      <c r="B300" s="17"/>
      <c r="C300" s="17"/>
    </row>
    <row r="301" spans="2:3">
      <c r="B301" s="17"/>
      <c r="C301" s="17"/>
    </row>
    <row r="302" spans="2:3">
      <c r="B302" s="17"/>
      <c r="C302" s="17"/>
    </row>
    <row r="303" spans="2:3">
      <c r="B303" s="17"/>
      <c r="C303" s="17"/>
    </row>
    <row r="304" spans="2:3">
      <c r="B304" s="17"/>
      <c r="C304" s="17"/>
    </row>
    <row r="305" spans="2:3">
      <c r="B305" s="17"/>
      <c r="C305" s="17"/>
    </row>
    <row r="306" spans="2:3">
      <c r="B306" s="17"/>
      <c r="C306" s="17"/>
    </row>
    <row r="307" spans="2:3">
      <c r="B307" s="17"/>
      <c r="C307" s="17"/>
    </row>
    <row r="308" spans="2:3">
      <c r="B308" s="17"/>
      <c r="C308" s="17"/>
    </row>
    <row r="309" spans="2:3">
      <c r="B309" s="17"/>
      <c r="C309" s="17"/>
    </row>
    <row r="310" spans="2:3">
      <c r="B310" s="17"/>
      <c r="C310" s="17"/>
    </row>
    <row r="311" spans="2:3">
      <c r="B311" s="17"/>
      <c r="C311" s="17"/>
    </row>
    <row r="312" spans="2:3">
      <c r="B312" s="17"/>
      <c r="C312" s="17"/>
    </row>
    <row r="313" spans="2:3">
      <c r="B313" s="17"/>
      <c r="C313" s="17"/>
    </row>
    <row r="314" spans="2:3">
      <c r="B314" s="17"/>
      <c r="C314" s="17"/>
    </row>
    <row r="315" spans="2:3">
      <c r="B315" s="17"/>
      <c r="C315" s="17"/>
    </row>
    <row r="316" spans="2:3">
      <c r="B316" s="17"/>
      <c r="C316" s="17"/>
    </row>
    <row r="317" spans="2:3">
      <c r="B317" s="17"/>
      <c r="C317" s="17"/>
    </row>
    <row r="318" spans="2:3">
      <c r="B318" s="17"/>
      <c r="C318" s="17"/>
    </row>
    <row r="319" spans="2:3">
      <c r="B319" s="17"/>
      <c r="C319" s="17"/>
    </row>
    <row r="320" spans="2:3">
      <c r="B320" s="17"/>
      <c r="C320" s="17"/>
    </row>
    <row r="321" spans="2:3">
      <c r="B321" s="17"/>
      <c r="C321" s="17"/>
    </row>
    <row r="322" spans="2:3">
      <c r="B322" s="17"/>
      <c r="C322" s="17"/>
    </row>
    <row r="323" spans="2:3">
      <c r="B323" s="17"/>
      <c r="C323" s="17"/>
    </row>
    <row r="324" spans="2:3">
      <c r="B324" s="17"/>
      <c r="C324" s="17"/>
    </row>
    <row r="325" spans="2:3">
      <c r="B325" s="17"/>
      <c r="C325" s="17"/>
    </row>
    <row r="326" spans="2:3">
      <c r="B326" s="17"/>
      <c r="C326" s="17"/>
    </row>
    <row r="327" spans="2:3">
      <c r="B327" s="17"/>
      <c r="C327" s="17"/>
    </row>
    <row r="328" spans="2:3">
      <c r="B328" s="17"/>
      <c r="C328" s="17"/>
    </row>
    <row r="329" spans="2:3">
      <c r="B329" s="17"/>
      <c r="C329" s="17"/>
    </row>
    <row r="330" spans="2:3">
      <c r="B330" s="17"/>
      <c r="C330" s="17"/>
    </row>
    <row r="331" spans="2:3">
      <c r="B331" s="17"/>
      <c r="C331" s="17"/>
    </row>
    <row r="332" spans="2:3">
      <c r="B332" s="17"/>
      <c r="C332" s="17"/>
    </row>
    <row r="333" spans="2:3">
      <c r="B333" s="17"/>
      <c r="C333" s="17"/>
    </row>
    <row r="334" spans="2:3">
      <c r="B334" s="17"/>
      <c r="C334" s="17"/>
    </row>
    <row r="335" spans="2:3">
      <c r="B335" s="17"/>
      <c r="C335" s="17"/>
    </row>
    <row r="336" spans="2:3">
      <c r="B336" s="17"/>
      <c r="C336" s="17"/>
    </row>
    <row r="337" spans="2:3">
      <c r="B337" s="17"/>
      <c r="C337" s="17"/>
    </row>
    <row r="338" spans="2:3">
      <c r="B338" s="17"/>
      <c r="C338" s="17"/>
    </row>
    <row r="339" spans="2:3">
      <c r="B339" s="17"/>
      <c r="C339" s="17"/>
    </row>
    <row r="340" spans="2:3">
      <c r="B340" s="17"/>
      <c r="C340" s="17"/>
    </row>
    <row r="341" spans="2:3">
      <c r="B341" s="17"/>
      <c r="C341" s="17"/>
    </row>
    <row r="342" spans="2:3">
      <c r="B342" s="17"/>
      <c r="C342" s="17"/>
    </row>
    <row r="343" spans="2:3">
      <c r="B343" s="17"/>
      <c r="C343" s="17"/>
    </row>
    <row r="344" spans="2:3">
      <c r="B344" s="17"/>
      <c r="C344" s="17"/>
    </row>
    <row r="345" spans="2:3">
      <c r="B345" s="17"/>
      <c r="C345" s="17"/>
    </row>
    <row r="346" spans="2:3">
      <c r="B346" s="17"/>
      <c r="C346" s="17"/>
    </row>
    <row r="347" spans="2:3">
      <c r="B347" s="17"/>
      <c r="C347" s="17"/>
    </row>
    <row r="348" spans="2:3">
      <c r="B348" s="17"/>
      <c r="C348" s="17"/>
    </row>
    <row r="349" spans="2:3">
      <c r="B349" s="17"/>
      <c r="C349" s="17"/>
    </row>
    <row r="350" spans="2:3">
      <c r="B350" s="17"/>
      <c r="C350" s="17"/>
    </row>
    <row r="351" spans="2:3">
      <c r="B351" s="17"/>
      <c r="C351" s="17"/>
    </row>
    <row r="352" spans="2:3">
      <c r="B352" s="17"/>
      <c r="C352" s="17"/>
    </row>
    <row r="353" spans="2:3">
      <c r="B353" s="17"/>
      <c r="C353" s="17"/>
    </row>
    <row r="354" spans="2:3">
      <c r="B354" s="17"/>
      <c r="C354" s="17"/>
    </row>
    <row r="355" spans="2:3">
      <c r="B355" s="17"/>
      <c r="C355" s="17"/>
    </row>
    <row r="356" spans="2:3">
      <c r="B356" s="17"/>
      <c r="C356" s="17"/>
    </row>
    <row r="357" spans="2:3">
      <c r="B357" s="17"/>
      <c r="C357" s="17"/>
    </row>
    <row r="358" spans="2:3">
      <c r="B358" s="17"/>
      <c r="C358" s="17"/>
    </row>
    <row r="359" spans="2:3">
      <c r="B359" s="17"/>
      <c r="C359" s="17"/>
    </row>
    <row r="360" spans="2:3">
      <c r="B360" s="17"/>
      <c r="C360" s="17"/>
    </row>
    <row r="361" spans="2:3">
      <c r="B361" s="17"/>
      <c r="C361" s="17"/>
    </row>
    <row r="362" spans="2:3">
      <c r="B362" s="17"/>
      <c r="C362" s="17"/>
    </row>
    <row r="363" spans="2:3">
      <c r="B363" s="17"/>
      <c r="C363" s="17"/>
    </row>
    <row r="364" spans="2:3">
      <c r="B364" s="17"/>
      <c r="C364" s="17"/>
    </row>
    <row r="365" spans="2:3">
      <c r="B365" s="17"/>
      <c r="C365" s="17"/>
    </row>
    <row r="366" spans="2:3">
      <c r="B366" s="17"/>
      <c r="C366" s="17"/>
    </row>
    <row r="367" spans="2:3">
      <c r="B367" s="17"/>
      <c r="C367" s="17"/>
    </row>
    <row r="368" spans="2:3">
      <c r="B368" s="17"/>
      <c r="C368" s="17"/>
    </row>
    <row r="369" spans="2:3">
      <c r="B369" s="17"/>
      <c r="C369" s="17"/>
    </row>
    <row r="370" spans="2:3">
      <c r="B370" s="17"/>
      <c r="C370" s="17"/>
    </row>
    <row r="371" spans="2:3">
      <c r="B371" s="17"/>
      <c r="C371" s="17"/>
    </row>
    <row r="372" spans="2:3">
      <c r="B372" s="17"/>
      <c r="C372" s="17"/>
    </row>
    <row r="373" spans="2:3">
      <c r="B373" s="17"/>
      <c r="C373" s="17"/>
    </row>
    <row r="374" spans="2:3">
      <c r="B374" s="17"/>
      <c r="C374" s="17"/>
    </row>
    <row r="375" spans="2:3">
      <c r="B375" s="17"/>
      <c r="C375" s="17"/>
    </row>
    <row r="376" spans="2:3">
      <c r="B376" s="17"/>
      <c r="C376" s="17"/>
    </row>
    <row r="377" spans="2:3">
      <c r="B377" s="17"/>
      <c r="C377" s="17"/>
    </row>
    <row r="378" spans="2:3">
      <c r="B378" s="17"/>
      <c r="C378" s="17"/>
    </row>
    <row r="379" spans="2:3">
      <c r="B379" s="17"/>
      <c r="C379" s="17"/>
    </row>
    <row r="380" spans="2:3">
      <c r="B380" s="17"/>
      <c r="C380" s="17"/>
    </row>
    <row r="381" spans="2:3">
      <c r="B381" s="17"/>
      <c r="C381" s="17"/>
    </row>
    <row r="382" spans="2:3">
      <c r="B382" s="17"/>
      <c r="C382" s="17"/>
    </row>
    <row r="383" spans="2:3">
      <c r="B383" s="17"/>
      <c r="C383" s="17"/>
    </row>
    <row r="384" spans="2:3">
      <c r="B384" s="17"/>
      <c r="C384" s="17"/>
    </row>
    <row r="385" spans="2:3">
      <c r="B385" s="17"/>
      <c r="C385" s="17"/>
    </row>
    <row r="386" spans="2:3">
      <c r="B386" s="17"/>
      <c r="C386" s="17"/>
    </row>
    <row r="387" spans="2:3">
      <c r="B387" s="17"/>
      <c r="C387" s="17"/>
    </row>
    <row r="388" spans="2:3">
      <c r="B388" s="17"/>
      <c r="C388" s="17"/>
    </row>
    <row r="389" spans="2:3">
      <c r="B389" s="17"/>
      <c r="C389" s="17"/>
    </row>
    <row r="390" spans="2:3">
      <c r="B390" s="17"/>
      <c r="C390" s="17"/>
    </row>
    <row r="391" spans="2:3">
      <c r="B391" s="17"/>
      <c r="C391" s="17"/>
    </row>
    <row r="392" spans="2:3">
      <c r="B392" s="17"/>
      <c r="C392" s="17"/>
    </row>
    <row r="393" spans="2:3">
      <c r="B393" s="17"/>
      <c r="C393" s="17"/>
    </row>
    <row r="394" spans="2:3">
      <c r="B394" s="17"/>
      <c r="C394" s="17"/>
    </row>
    <row r="395" spans="2:3">
      <c r="B395" s="17"/>
      <c r="C395" s="17"/>
    </row>
    <row r="396" spans="2:3">
      <c r="B396" s="17"/>
      <c r="C396" s="17"/>
    </row>
    <row r="397" spans="2:3">
      <c r="B397" s="17"/>
      <c r="C397" s="17"/>
    </row>
    <row r="398" spans="2:3">
      <c r="B398" s="17"/>
      <c r="C398" s="17"/>
    </row>
    <row r="399" spans="2:3">
      <c r="B399" s="17"/>
      <c r="C399" s="17"/>
    </row>
    <row r="400" spans="2:3">
      <c r="B400" s="17"/>
      <c r="C400" s="17"/>
    </row>
    <row r="401" spans="2:3">
      <c r="B401" s="17"/>
      <c r="C401" s="17"/>
    </row>
    <row r="402" spans="2:3">
      <c r="B402" s="17"/>
      <c r="C402" s="17"/>
    </row>
    <row r="403" spans="2:3">
      <c r="B403" s="17"/>
      <c r="C403" s="17"/>
    </row>
    <row r="404" spans="2:3">
      <c r="B404" s="17"/>
      <c r="C404" s="17"/>
    </row>
    <row r="405" spans="2:3">
      <c r="B405" s="17"/>
      <c r="C405" s="17"/>
    </row>
    <row r="406" spans="2:3">
      <c r="B406" s="17"/>
      <c r="C406" s="17"/>
    </row>
    <row r="407" spans="2:3">
      <c r="B407" s="17"/>
      <c r="C407" s="17"/>
    </row>
    <row r="408" spans="2:3">
      <c r="B408" s="17"/>
      <c r="C408" s="17"/>
    </row>
    <row r="409" spans="2:3">
      <c r="B409" s="17"/>
      <c r="C409" s="17"/>
    </row>
    <row r="410" spans="2:3">
      <c r="B410" s="17"/>
      <c r="C410" s="17"/>
    </row>
    <row r="411" spans="2:3">
      <c r="B411" s="17"/>
      <c r="C411" s="17"/>
    </row>
    <row r="412" spans="2:3">
      <c r="B412" s="17"/>
      <c r="C412" s="17"/>
    </row>
    <row r="413" spans="2:3">
      <c r="B413" s="17"/>
      <c r="C413" s="17"/>
    </row>
    <row r="414" spans="2:3">
      <c r="B414" s="17"/>
      <c r="C414" s="17"/>
    </row>
    <row r="415" spans="2:3">
      <c r="B415" s="17"/>
      <c r="C415" s="17"/>
    </row>
    <row r="416" spans="2:3">
      <c r="B416" s="17"/>
      <c r="C416" s="17"/>
    </row>
    <row r="417" spans="2:3">
      <c r="B417" s="17"/>
      <c r="C417" s="17"/>
    </row>
    <row r="418" spans="2:3">
      <c r="B418" s="17"/>
      <c r="C418" s="17"/>
    </row>
    <row r="419" spans="2:3">
      <c r="B419" s="17"/>
      <c r="C419" s="17"/>
    </row>
    <row r="420" spans="2:3">
      <c r="B420" s="17"/>
      <c r="C420" s="17"/>
    </row>
    <row r="421" spans="2:3">
      <c r="B421" s="17"/>
      <c r="C421" s="17"/>
    </row>
    <row r="422" spans="2:3">
      <c r="B422" s="17"/>
      <c r="C422" s="17"/>
    </row>
    <row r="423" spans="2:3">
      <c r="B423" s="17"/>
      <c r="C423" s="17"/>
    </row>
    <row r="424" spans="2:3">
      <c r="B424" s="17"/>
      <c r="C424" s="17"/>
    </row>
    <row r="425" spans="2:3">
      <c r="B425" s="17"/>
      <c r="C425" s="17"/>
    </row>
    <row r="426" spans="2:3">
      <c r="B426" s="17"/>
      <c r="C426" s="17"/>
    </row>
    <row r="427" spans="2:3">
      <c r="B427" s="17"/>
      <c r="C427" s="17"/>
    </row>
    <row r="428" spans="2:3">
      <c r="B428" s="17"/>
      <c r="C428" s="17"/>
    </row>
    <row r="429" spans="2:3">
      <c r="B429" s="17"/>
      <c r="C429" s="17"/>
    </row>
    <row r="430" spans="2:3">
      <c r="B430" s="17"/>
      <c r="C430" s="17"/>
    </row>
    <row r="431" spans="2:3">
      <c r="B431" s="17"/>
      <c r="C431" s="17"/>
    </row>
    <row r="432" spans="2:3">
      <c r="B432" s="17"/>
      <c r="C432" s="17"/>
    </row>
    <row r="433" spans="2:3">
      <c r="B433" s="17"/>
      <c r="C433" s="17"/>
    </row>
    <row r="434" spans="2:3">
      <c r="B434" s="17"/>
      <c r="C434" s="17"/>
    </row>
    <row r="435" spans="2:3">
      <c r="B435" s="17"/>
      <c r="C435" s="17"/>
    </row>
    <row r="436" spans="2:3">
      <c r="B436" s="17"/>
      <c r="C436" s="17"/>
    </row>
    <row r="437" spans="2:3">
      <c r="B437" s="17"/>
      <c r="C437" s="17"/>
    </row>
    <row r="438" spans="2:3">
      <c r="B438" s="17"/>
      <c r="C438" s="17"/>
    </row>
    <row r="439" spans="2:3">
      <c r="B439" s="17"/>
      <c r="C439" s="17"/>
    </row>
    <row r="440" spans="2:3">
      <c r="B440" s="17"/>
      <c r="C440" s="17"/>
    </row>
    <row r="441" spans="2:3">
      <c r="B441" s="17"/>
      <c r="C441" s="17"/>
    </row>
    <row r="442" spans="2:3">
      <c r="B442" s="17"/>
      <c r="C442" s="17"/>
    </row>
    <row r="443" spans="2:3">
      <c r="B443" s="17"/>
      <c r="C443" s="17"/>
    </row>
    <row r="444" spans="2:3">
      <c r="B444" s="17"/>
      <c r="C444" s="17"/>
    </row>
    <row r="445" spans="2:3">
      <c r="B445" s="17"/>
      <c r="C445" s="17"/>
    </row>
    <row r="446" spans="2:3">
      <c r="B446" s="17"/>
      <c r="C446" s="17"/>
    </row>
    <row r="447" spans="2:3">
      <c r="B447" s="17"/>
      <c r="C447" s="17"/>
    </row>
    <row r="448" spans="2:3">
      <c r="B448" s="17"/>
      <c r="C448" s="17"/>
    </row>
    <row r="449" spans="2:3">
      <c r="B449" s="17"/>
      <c r="C449" s="17"/>
    </row>
    <row r="450" spans="2:3">
      <c r="B450" s="17"/>
      <c r="C450" s="17"/>
    </row>
    <row r="451" spans="2:3">
      <c r="B451" s="17"/>
      <c r="C451" s="17"/>
    </row>
    <row r="452" spans="2:3">
      <c r="B452" s="17"/>
      <c r="C452" s="17"/>
    </row>
    <row r="453" spans="2:3">
      <c r="B453" s="17"/>
      <c r="C453" s="17"/>
    </row>
    <row r="454" spans="2:3">
      <c r="B454" s="17"/>
      <c r="C454" s="17"/>
    </row>
    <row r="455" spans="2:3">
      <c r="B455" s="17"/>
      <c r="C455" s="17"/>
    </row>
    <row r="456" spans="2:3">
      <c r="B456" s="17"/>
      <c r="C456" s="17"/>
    </row>
    <row r="457" spans="2:3">
      <c r="B457" s="17"/>
      <c r="C457" s="17"/>
    </row>
    <row r="458" spans="2:3">
      <c r="B458" s="17"/>
      <c r="C458" s="17"/>
    </row>
    <row r="459" spans="2:3">
      <c r="B459" s="17"/>
      <c r="C459" s="17"/>
    </row>
    <row r="460" spans="2:3">
      <c r="B460" s="17"/>
      <c r="C460" s="17"/>
    </row>
    <row r="461" spans="2:3">
      <c r="B461" s="17"/>
      <c r="C461" s="17"/>
    </row>
    <row r="462" spans="2:3">
      <c r="B462" s="17"/>
      <c r="C462" s="17"/>
    </row>
    <row r="463" spans="2:3">
      <c r="B463" s="17"/>
      <c r="C463" s="17"/>
    </row>
    <row r="464" spans="2:3">
      <c r="B464" s="17"/>
      <c r="C464" s="17"/>
    </row>
    <row r="465" spans="2:3">
      <c r="B465" s="17"/>
      <c r="C465" s="17"/>
    </row>
    <row r="466" spans="2:3">
      <c r="B466" s="17"/>
      <c r="C466" s="17"/>
    </row>
    <row r="467" spans="2:3">
      <c r="B467" s="17"/>
      <c r="C467" s="17"/>
    </row>
    <row r="468" spans="2:3">
      <c r="B468" s="17"/>
      <c r="C468" s="17"/>
    </row>
    <row r="469" spans="2:3">
      <c r="B469" s="17"/>
      <c r="C469" s="17"/>
    </row>
    <row r="470" spans="2:3">
      <c r="B470" s="17"/>
      <c r="C470" s="17"/>
    </row>
    <row r="471" spans="2:3">
      <c r="B471" s="17"/>
      <c r="C471" s="17"/>
    </row>
    <row r="472" spans="2:3">
      <c r="B472" s="17"/>
      <c r="C472" s="17"/>
    </row>
    <row r="473" spans="2:3">
      <c r="B473" s="17"/>
      <c r="C473" s="17"/>
    </row>
    <row r="474" spans="2:3">
      <c r="B474" s="17"/>
      <c r="C474" s="17"/>
    </row>
    <row r="475" spans="2:3">
      <c r="B475" s="17"/>
      <c r="C475" s="17"/>
    </row>
    <row r="476" spans="2:3">
      <c r="B476" s="17"/>
      <c r="C476" s="17"/>
    </row>
    <row r="477" spans="2:3">
      <c r="B477" s="17"/>
      <c r="C477" s="17"/>
    </row>
    <row r="478" spans="2:3">
      <c r="B478" s="17"/>
      <c r="C478" s="17"/>
    </row>
    <row r="479" spans="2:3">
      <c r="B479" s="17"/>
      <c r="C479" s="17"/>
    </row>
    <row r="480" spans="2:3">
      <c r="B480" s="17"/>
      <c r="C480" s="17"/>
    </row>
    <row r="481" spans="2:3">
      <c r="B481" s="17"/>
      <c r="C481" s="17"/>
    </row>
    <row r="482" spans="2:3">
      <c r="B482" s="17"/>
      <c r="C482" s="17"/>
    </row>
    <row r="483" spans="2:3">
      <c r="B483" s="17"/>
      <c r="C483" s="17"/>
    </row>
    <row r="484" spans="2:3">
      <c r="B484" s="17"/>
      <c r="C484" s="17"/>
    </row>
    <row r="485" spans="2:3">
      <c r="B485" s="17"/>
      <c r="C485" s="17"/>
    </row>
    <row r="486" spans="2:3">
      <c r="B486" s="17"/>
      <c r="C486" s="17"/>
    </row>
    <row r="487" spans="2:3">
      <c r="B487" s="17"/>
      <c r="C487" s="17"/>
    </row>
    <row r="488" spans="2:3">
      <c r="B488" s="17"/>
      <c r="C488" s="17"/>
    </row>
    <row r="489" spans="2:3">
      <c r="B489" s="17"/>
      <c r="C489" s="17"/>
    </row>
    <row r="490" spans="2:3">
      <c r="B490" s="17"/>
      <c r="C490" s="17"/>
    </row>
    <row r="491" spans="2:3">
      <c r="B491" s="17"/>
      <c r="C491" s="17"/>
    </row>
    <row r="492" spans="2:3">
      <c r="B492" s="17"/>
      <c r="C492" s="17"/>
    </row>
    <row r="493" spans="2:3">
      <c r="B493" s="17"/>
      <c r="C493" s="17"/>
    </row>
    <row r="494" spans="2:3">
      <c r="B494" s="17"/>
      <c r="C494" s="17"/>
    </row>
    <row r="495" spans="2:3">
      <c r="B495" s="17"/>
      <c r="C495" s="17"/>
    </row>
    <row r="496" spans="2:3">
      <c r="B496" s="17"/>
      <c r="C496" s="17"/>
    </row>
    <row r="497" spans="2:3">
      <c r="B497" s="17"/>
      <c r="C497" s="17"/>
    </row>
    <row r="498" spans="2:3">
      <c r="B498" s="17"/>
      <c r="C498" s="17"/>
    </row>
    <row r="499" spans="2:3">
      <c r="B499" s="17"/>
      <c r="C499" s="17"/>
    </row>
    <row r="500" spans="2:3">
      <c r="B500" s="17"/>
      <c r="C500" s="17"/>
    </row>
    <row r="501" spans="2:3">
      <c r="B501" s="17"/>
      <c r="C501" s="17"/>
    </row>
    <row r="502" spans="2:3">
      <c r="B502" s="17"/>
      <c r="C502" s="17"/>
    </row>
    <row r="503" spans="2:3">
      <c r="B503" s="17"/>
      <c r="C503" s="17"/>
    </row>
    <row r="504" spans="2:3">
      <c r="B504" s="17"/>
      <c r="C504" s="17"/>
    </row>
    <row r="505" spans="2:3">
      <c r="B505" s="17"/>
      <c r="C505" s="17"/>
    </row>
    <row r="506" spans="2:3">
      <c r="B506" s="17"/>
      <c r="C506" s="17"/>
    </row>
    <row r="507" spans="2:3">
      <c r="B507" s="17"/>
      <c r="C507" s="17"/>
    </row>
    <row r="508" spans="2:3">
      <c r="B508" s="17"/>
      <c r="C508" s="17"/>
    </row>
    <row r="509" spans="2:3">
      <c r="B509" s="17"/>
      <c r="C509" s="17"/>
    </row>
    <row r="510" spans="2:3">
      <c r="B510" s="17"/>
      <c r="C510" s="17"/>
    </row>
    <row r="511" spans="2:3">
      <c r="B511" s="17"/>
      <c r="C511" s="17"/>
    </row>
    <row r="512" spans="2:3">
      <c r="B512" s="17"/>
      <c r="C512" s="17"/>
    </row>
    <row r="513" spans="2:3">
      <c r="B513" s="17"/>
      <c r="C513" s="17"/>
    </row>
    <row r="514" spans="2:3">
      <c r="B514" s="17"/>
      <c r="C514" s="17"/>
    </row>
    <row r="515" spans="2:3">
      <c r="B515" s="17"/>
      <c r="C515" s="17"/>
    </row>
    <row r="516" spans="2:3">
      <c r="B516" s="17"/>
      <c r="C516" s="17"/>
    </row>
    <row r="517" spans="2:3">
      <c r="B517" s="17"/>
      <c r="C517" s="17"/>
    </row>
    <row r="518" spans="2:3">
      <c r="B518" s="17"/>
      <c r="C518" s="17"/>
    </row>
    <row r="519" spans="2:3">
      <c r="B519" s="17"/>
      <c r="C519" s="17"/>
    </row>
    <row r="520" spans="2:3">
      <c r="B520" s="17"/>
      <c r="C520" s="17"/>
    </row>
    <row r="521" spans="2:3">
      <c r="B521" s="17"/>
      <c r="C521" s="17"/>
    </row>
    <row r="522" spans="2:3">
      <c r="B522" s="17"/>
      <c r="C522" s="17"/>
    </row>
    <row r="523" spans="2:3">
      <c r="B523" s="17"/>
      <c r="C523" s="17"/>
    </row>
    <row r="524" spans="2:3">
      <c r="B524" s="17"/>
      <c r="C524" s="17"/>
    </row>
    <row r="525" spans="2:3">
      <c r="B525" s="17"/>
      <c r="C525" s="17"/>
    </row>
    <row r="526" spans="2:3">
      <c r="B526" s="17"/>
      <c r="C526" s="17"/>
    </row>
    <row r="527" spans="2:3">
      <c r="B527" s="17"/>
      <c r="C527" s="17"/>
    </row>
    <row r="528" spans="2:3">
      <c r="B528" s="17"/>
      <c r="C528" s="17"/>
    </row>
    <row r="529" spans="2:3">
      <c r="B529" s="17"/>
      <c r="C529" s="17"/>
    </row>
    <row r="530" spans="2:3">
      <c r="B530" s="17"/>
      <c r="C530" s="17"/>
    </row>
    <row r="531" spans="2:3">
      <c r="B531" s="17"/>
      <c r="C531" s="17"/>
    </row>
    <row r="532" spans="2:3">
      <c r="B532" s="17"/>
      <c r="C532" s="17"/>
    </row>
    <row r="533" spans="2:3">
      <c r="B533" s="17"/>
      <c r="C533" s="17"/>
    </row>
    <row r="534" spans="2:3">
      <c r="B534" s="17"/>
      <c r="C534" s="17"/>
    </row>
    <row r="535" spans="2:3">
      <c r="B535" s="17"/>
      <c r="C535" s="17"/>
    </row>
    <row r="536" spans="2:3">
      <c r="B536" s="17"/>
      <c r="C536" s="17"/>
    </row>
    <row r="537" spans="2:3">
      <c r="B537" s="17"/>
      <c r="C537" s="17"/>
    </row>
    <row r="538" spans="2:3">
      <c r="B538" s="17"/>
      <c r="C538" s="17"/>
    </row>
    <row r="539" spans="2:3">
      <c r="B539" s="17"/>
      <c r="C539" s="17"/>
    </row>
    <row r="540" spans="2:3">
      <c r="B540" s="17"/>
      <c r="C540" s="17"/>
    </row>
    <row r="541" spans="2:3">
      <c r="B541" s="17"/>
      <c r="C541" s="17"/>
    </row>
    <row r="542" spans="2:3">
      <c r="B542" s="17"/>
      <c r="C542" s="17"/>
    </row>
    <row r="543" spans="2:3">
      <c r="B543" s="17"/>
      <c r="C543" s="17"/>
    </row>
    <row r="544" spans="2:3">
      <c r="B544" s="17"/>
      <c r="C544" s="17"/>
    </row>
    <row r="545" spans="2:3">
      <c r="B545" s="17"/>
      <c r="C545" s="17"/>
    </row>
    <row r="546" spans="2:3">
      <c r="B546" s="17"/>
      <c r="C546" s="17"/>
    </row>
    <row r="547" spans="2:3">
      <c r="B547" s="17"/>
      <c r="C547" s="17"/>
    </row>
    <row r="548" spans="2:3">
      <c r="B548" s="17"/>
      <c r="C548" s="17"/>
    </row>
    <row r="549" spans="2:3">
      <c r="B549" s="17"/>
      <c r="C549" s="17"/>
    </row>
    <row r="550" spans="2:3">
      <c r="B550" s="17"/>
      <c r="C550" s="17"/>
    </row>
    <row r="551" spans="2:3">
      <c r="B551" s="17"/>
      <c r="C551" s="17"/>
    </row>
    <row r="552" spans="2:3">
      <c r="B552" s="17"/>
      <c r="C552" s="17"/>
    </row>
    <row r="553" spans="2:3">
      <c r="B553" s="17"/>
      <c r="C553" s="17"/>
    </row>
    <row r="554" spans="2:3">
      <c r="B554" s="17"/>
      <c r="C554" s="17"/>
    </row>
    <row r="555" spans="2:3">
      <c r="B555" s="17"/>
      <c r="C555" s="17"/>
    </row>
    <row r="556" spans="2:3">
      <c r="B556" s="17"/>
      <c r="C556" s="17"/>
    </row>
    <row r="557" spans="2:3">
      <c r="B557" s="17"/>
      <c r="C557" s="17"/>
    </row>
    <row r="558" spans="2:3">
      <c r="B558" s="17"/>
      <c r="C558" s="17"/>
    </row>
    <row r="559" spans="2:3">
      <c r="B559" s="17"/>
      <c r="C559" s="17"/>
    </row>
    <row r="560" spans="2:3">
      <c r="B560" s="17"/>
      <c r="C560" s="17"/>
    </row>
    <row r="561" spans="2:3">
      <c r="B561" s="17"/>
      <c r="C561" s="17"/>
    </row>
    <row r="562" spans="2:3">
      <c r="B562" s="17"/>
      <c r="C562" s="17"/>
    </row>
    <row r="563" spans="2:3">
      <c r="B563" s="17"/>
      <c r="C563" s="17"/>
    </row>
    <row r="564" spans="2:3">
      <c r="B564" s="17"/>
      <c r="C564" s="17"/>
    </row>
    <row r="565" spans="2:3">
      <c r="B565" s="17"/>
      <c r="C565" s="17"/>
    </row>
    <row r="566" spans="2:3">
      <c r="B566" s="17"/>
      <c r="C566" s="17"/>
    </row>
    <row r="567" spans="2:3">
      <c r="B567" s="17"/>
      <c r="C567" s="17"/>
    </row>
    <row r="568" spans="2:3">
      <c r="B568" s="17"/>
      <c r="C568" s="17"/>
    </row>
    <row r="569" spans="2:3">
      <c r="B569" s="17"/>
      <c r="C569" s="17"/>
    </row>
    <row r="570" spans="2:3">
      <c r="B570" s="17"/>
      <c r="C570" s="17"/>
    </row>
    <row r="571" spans="2:3">
      <c r="B571" s="17"/>
      <c r="C571" s="17"/>
    </row>
    <row r="572" spans="2:3">
      <c r="B572" s="17"/>
      <c r="C572" s="17"/>
    </row>
    <row r="573" spans="2:3">
      <c r="B573" s="17"/>
      <c r="C573" s="17"/>
    </row>
    <row r="574" spans="2:3">
      <c r="B574" s="17"/>
      <c r="C574" s="17"/>
    </row>
    <row r="575" spans="2:3">
      <c r="B575" s="17"/>
      <c r="C575" s="17"/>
    </row>
    <row r="576" spans="2:3">
      <c r="B576" s="17"/>
      <c r="C576" s="17"/>
    </row>
    <row r="577" spans="2:3">
      <c r="B577" s="17"/>
      <c r="C577" s="17"/>
    </row>
    <row r="578" spans="2:3">
      <c r="B578" s="17"/>
      <c r="C578" s="17"/>
    </row>
    <row r="579" spans="2:3">
      <c r="B579" s="17"/>
      <c r="C579" s="17"/>
    </row>
    <row r="580" spans="2:3">
      <c r="B580" s="17"/>
      <c r="C580" s="17"/>
    </row>
    <row r="581" spans="2:3">
      <c r="B581" s="17"/>
      <c r="C581" s="17"/>
    </row>
    <row r="582" spans="2:3">
      <c r="B582" s="17"/>
      <c r="C582" s="17"/>
    </row>
    <row r="583" spans="2:3">
      <c r="B583" s="17"/>
      <c r="C583" s="17"/>
    </row>
    <row r="584" spans="2:3">
      <c r="B584" s="17"/>
      <c r="C584" s="17"/>
    </row>
    <row r="585" spans="2:3">
      <c r="B585" s="17"/>
      <c r="C585" s="17"/>
    </row>
    <row r="586" spans="2:3">
      <c r="B586" s="17"/>
      <c r="C586" s="17"/>
    </row>
    <row r="587" spans="2:3">
      <c r="B587" s="17"/>
      <c r="C587" s="17"/>
    </row>
    <row r="588" spans="2:3">
      <c r="B588" s="17"/>
      <c r="C588" s="17"/>
    </row>
    <row r="589" spans="2:3">
      <c r="B589" s="17"/>
      <c r="C589" s="17"/>
    </row>
    <row r="590" spans="2:3">
      <c r="B590" s="17"/>
      <c r="C590" s="17"/>
    </row>
    <row r="591" spans="2:3">
      <c r="B591" s="17"/>
      <c r="C591" s="17"/>
    </row>
    <row r="592" spans="2:3">
      <c r="B592" s="17"/>
      <c r="C592" s="17"/>
    </row>
    <row r="593" spans="2:3">
      <c r="B593" s="17"/>
      <c r="C593" s="17"/>
    </row>
    <row r="594" spans="2:3">
      <c r="B594" s="17"/>
      <c r="C594" s="17"/>
    </row>
    <row r="595" spans="2:3">
      <c r="B595" s="17"/>
      <c r="C595" s="17"/>
    </row>
    <row r="596" spans="2:3">
      <c r="B596" s="17"/>
      <c r="C596" s="17"/>
    </row>
    <row r="597" spans="2:3">
      <c r="B597" s="17"/>
      <c r="C597" s="17"/>
    </row>
    <row r="598" spans="2:3">
      <c r="B598" s="17"/>
      <c r="C598" s="17"/>
    </row>
    <row r="599" spans="2:3">
      <c r="B599" s="17"/>
      <c r="C599" s="17"/>
    </row>
    <row r="600" spans="2:3">
      <c r="B600" s="17"/>
      <c r="C600" s="17"/>
    </row>
    <row r="601" spans="2:3">
      <c r="B601" s="17"/>
      <c r="C601" s="17"/>
    </row>
    <row r="602" spans="2:3">
      <c r="B602" s="17"/>
      <c r="C602" s="17"/>
    </row>
    <row r="603" spans="2:3">
      <c r="B603" s="17"/>
      <c r="C603" s="17"/>
    </row>
    <row r="604" spans="2:3">
      <c r="B604" s="17"/>
      <c r="C604" s="17"/>
    </row>
    <row r="605" spans="2:3">
      <c r="B605" s="17"/>
      <c r="C605" s="17"/>
    </row>
    <row r="606" spans="2:3">
      <c r="B606" s="17"/>
      <c r="C606" s="17"/>
    </row>
    <row r="607" spans="2:3">
      <c r="B607" s="17"/>
      <c r="C607" s="17"/>
    </row>
    <row r="608" spans="2:3">
      <c r="B608" s="17"/>
      <c r="C608" s="17"/>
    </row>
    <row r="609" spans="2:3">
      <c r="B609" s="17"/>
      <c r="C609" s="17"/>
    </row>
    <row r="610" spans="2:3">
      <c r="B610" s="17"/>
      <c r="C610" s="17"/>
    </row>
    <row r="611" spans="2:3">
      <c r="B611" s="17"/>
      <c r="C611" s="17"/>
    </row>
    <row r="612" spans="2:3">
      <c r="B612" s="17"/>
      <c r="C612" s="17"/>
    </row>
    <row r="613" spans="2:3">
      <c r="B613" s="17"/>
      <c r="C613" s="17"/>
    </row>
    <row r="614" spans="2:3">
      <c r="B614" s="17"/>
      <c r="C614" s="17"/>
    </row>
    <row r="615" spans="2:3">
      <c r="B615" s="17"/>
      <c r="C615" s="17"/>
    </row>
    <row r="616" spans="2:3">
      <c r="B616" s="17"/>
      <c r="C616" s="17"/>
    </row>
    <row r="617" spans="2:3">
      <c r="B617" s="17"/>
      <c r="C617" s="17"/>
    </row>
    <row r="618" spans="2:3">
      <c r="B618" s="17"/>
      <c r="C618" s="17"/>
    </row>
    <row r="619" spans="2:3">
      <c r="B619" s="17"/>
      <c r="C619" s="17"/>
    </row>
    <row r="620" spans="2:3">
      <c r="B620" s="17"/>
      <c r="C620" s="17"/>
    </row>
    <row r="621" spans="2:3">
      <c r="B621" s="17"/>
      <c r="C621" s="17"/>
    </row>
    <row r="622" spans="2:3">
      <c r="B622" s="17"/>
      <c r="C622" s="17"/>
    </row>
    <row r="623" spans="2:3">
      <c r="B623" s="17"/>
      <c r="C623" s="17"/>
    </row>
    <row r="624" spans="2:3">
      <c r="B624" s="17"/>
      <c r="C624" s="17"/>
    </row>
    <row r="625" spans="2:3">
      <c r="B625" s="17"/>
      <c r="C625" s="17"/>
    </row>
    <row r="626" spans="2:3">
      <c r="B626" s="17"/>
      <c r="C626" s="17"/>
    </row>
    <row r="627" spans="2:3">
      <c r="B627" s="17"/>
      <c r="C627" s="17"/>
    </row>
    <row r="628" spans="2:3">
      <c r="B628" s="17"/>
      <c r="C628" s="17"/>
    </row>
    <row r="629" spans="2:3">
      <c r="B629" s="17"/>
      <c r="C629" s="17"/>
    </row>
    <row r="630" spans="2:3">
      <c r="B630" s="17"/>
      <c r="C630" s="17"/>
    </row>
    <row r="631" spans="2:3">
      <c r="B631" s="17"/>
      <c r="C631" s="17"/>
    </row>
    <row r="632" spans="2:3">
      <c r="B632" s="17"/>
      <c r="C632" s="17"/>
    </row>
    <row r="633" spans="2:3">
      <c r="B633" s="17"/>
      <c r="C633" s="17"/>
    </row>
    <row r="634" spans="2:3">
      <c r="B634" s="17"/>
      <c r="C634" s="17"/>
    </row>
    <row r="635" spans="2:3">
      <c r="B635" s="17"/>
      <c r="C635" s="17"/>
    </row>
    <row r="636" spans="2:3">
      <c r="B636" s="17"/>
      <c r="C636" s="17"/>
    </row>
    <row r="637" spans="2:3">
      <c r="B637" s="17"/>
      <c r="C637" s="17"/>
    </row>
    <row r="638" spans="2:3">
      <c r="B638" s="17"/>
      <c r="C638" s="17"/>
    </row>
    <row r="639" spans="2:3">
      <c r="B639" s="17"/>
      <c r="C639" s="17"/>
    </row>
    <row r="640" spans="2:3">
      <c r="B640" s="17"/>
      <c r="C640" s="17"/>
    </row>
    <row r="641" spans="2:3">
      <c r="B641" s="17"/>
      <c r="C641" s="17"/>
    </row>
    <row r="642" spans="2:3">
      <c r="B642" s="17"/>
      <c r="C642" s="17"/>
    </row>
    <row r="643" spans="2:3">
      <c r="B643" s="17"/>
      <c r="C643" s="17"/>
    </row>
    <row r="644" spans="2:3">
      <c r="B644" s="17"/>
      <c r="C644" s="17"/>
    </row>
    <row r="645" spans="2:3">
      <c r="B645" s="17"/>
      <c r="C645" s="17"/>
    </row>
    <row r="646" spans="2:3">
      <c r="B646" s="17"/>
      <c r="C646" s="17"/>
    </row>
    <row r="647" spans="2:3">
      <c r="B647" s="17"/>
      <c r="C647" s="17"/>
    </row>
    <row r="648" spans="2:3">
      <c r="B648" s="17"/>
      <c r="C648" s="17"/>
    </row>
    <row r="649" spans="2:3">
      <c r="B649" s="17"/>
      <c r="C649" s="17"/>
    </row>
    <row r="650" spans="2:3">
      <c r="B650" s="17"/>
      <c r="C650" s="17"/>
    </row>
    <row r="651" spans="2:3">
      <c r="B651" s="17"/>
      <c r="C651" s="17"/>
    </row>
    <row r="652" spans="2:3">
      <c r="B652" s="17"/>
      <c r="C652" s="17"/>
    </row>
    <row r="653" spans="2:3">
      <c r="B653" s="17"/>
      <c r="C653" s="17"/>
    </row>
    <row r="654" spans="2:3">
      <c r="B654" s="17"/>
      <c r="C654" s="17"/>
    </row>
    <row r="655" spans="2:3">
      <c r="B655" s="17"/>
      <c r="C655" s="17"/>
    </row>
    <row r="656" spans="2:3">
      <c r="B656" s="17"/>
      <c r="C656" s="17"/>
    </row>
    <row r="657" spans="2:3">
      <c r="B657" s="17"/>
      <c r="C657" s="17"/>
    </row>
    <row r="658" spans="2:3">
      <c r="B658" s="17"/>
      <c r="C658" s="17"/>
    </row>
    <row r="659" spans="2:3">
      <c r="B659" s="17"/>
      <c r="C659" s="17"/>
    </row>
    <row r="660" spans="2:3">
      <c r="B660" s="17"/>
      <c r="C660" s="17"/>
    </row>
    <row r="661" spans="2:3">
      <c r="B661" s="17"/>
      <c r="C661" s="17"/>
    </row>
    <row r="662" spans="2:3">
      <c r="B662" s="17"/>
      <c r="C662" s="17"/>
    </row>
    <row r="663" spans="2:3">
      <c r="B663" s="17"/>
      <c r="C663" s="17"/>
    </row>
    <row r="664" spans="2:3">
      <c r="B664" s="17"/>
      <c r="C664" s="17"/>
    </row>
    <row r="665" spans="2:3">
      <c r="B665" s="17"/>
      <c r="C665" s="17"/>
    </row>
    <row r="666" spans="2:3">
      <c r="B666" s="17"/>
      <c r="C666" s="17"/>
    </row>
    <row r="667" spans="2:3">
      <c r="B667" s="17"/>
      <c r="C667" s="17"/>
    </row>
    <row r="668" spans="2:3">
      <c r="B668" s="17"/>
      <c r="C668" s="17"/>
    </row>
    <row r="669" spans="2:3">
      <c r="B669" s="17"/>
      <c r="C669" s="17"/>
    </row>
    <row r="670" spans="2:3">
      <c r="B670" s="17"/>
      <c r="C670" s="17"/>
    </row>
    <row r="671" spans="2:3">
      <c r="B671" s="17"/>
      <c r="C671" s="17"/>
    </row>
    <row r="672" spans="2:3">
      <c r="B672" s="17"/>
      <c r="C672" s="17"/>
    </row>
    <row r="673" spans="2:3">
      <c r="B673" s="17"/>
      <c r="C673" s="17"/>
    </row>
    <row r="674" spans="2:3">
      <c r="B674" s="17"/>
      <c r="C674" s="17"/>
    </row>
    <row r="675" spans="2:3">
      <c r="B675" s="17"/>
      <c r="C675" s="17"/>
    </row>
    <row r="676" spans="2:3">
      <c r="B676" s="17"/>
      <c r="C676" s="17"/>
    </row>
    <row r="677" spans="2:3">
      <c r="B677" s="17"/>
      <c r="C677" s="17"/>
    </row>
    <row r="678" spans="2:3">
      <c r="B678" s="17"/>
      <c r="C678" s="17"/>
    </row>
    <row r="679" spans="2:3">
      <c r="B679" s="17"/>
      <c r="C679" s="17"/>
    </row>
    <row r="680" spans="2:3">
      <c r="B680" s="17"/>
      <c r="C680" s="17"/>
    </row>
    <row r="681" spans="2:3">
      <c r="B681" s="17"/>
      <c r="C681" s="17"/>
    </row>
    <row r="682" spans="2:3">
      <c r="B682" s="17"/>
      <c r="C682" s="17"/>
    </row>
    <row r="683" spans="2:3">
      <c r="B683" s="17"/>
      <c r="C683" s="17"/>
    </row>
    <row r="684" spans="2:3">
      <c r="B684" s="17"/>
      <c r="C684" s="17"/>
    </row>
    <row r="685" spans="2:3">
      <c r="B685" s="17"/>
      <c r="C685" s="17"/>
    </row>
    <row r="686" spans="2:3">
      <c r="B686" s="17"/>
      <c r="C686" s="17"/>
    </row>
    <row r="687" spans="2:3">
      <c r="B687" s="17"/>
      <c r="C687" s="17"/>
    </row>
    <row r="688" spans="2:3">
      <c r="B688" s="17"/>
      <c r="C688" s="17"/>
    </row>
    <row r="689" spans="2:3">
      <c r="B689" s="17"/>
      <c r="C689" s="17"/>
    </row>
    <row r="690" spans="2:3">
      <c r="B690" s="17"/>
      <c r="C690" s="17"/>
    </row>
    <row r="691" spans="2:3">
      <c r="B691" s="17"/>
      <c r="C691" s="17"/>
    </row>
    <row r="692" spans="2:3">
      <c r="B692" s="17"/>
      <c r="C692" s="17"/>
    </row>
    <row r="693" spans="2:3">
      <c r="B693" s="17"/>
      <c r="C693" s="17"/>
    </row>
    <row r="694" spans="2:3">
      <c r="B694" s="17"/>
      <c r="C694" s="17"/>
    </row>
    <row r="695" spans="2:3">
      <c r="B695" s="17"/>
      <c r="C695" s="17"/>
    </row>
    <row r="696" spans="2:3">
      <c r="B696" s="17"/>
      <c r="C696" s="17"/>
    </row>
    <row r="697" spans="2:3">
      <c r="B697" s="17"/>
      <c r="C697" s="17"/>
    </row>
    <row r="698" spans="2:3">
      <c r="B698" s="17"/>
      <c r="C698" s="17"/>
    </row>
    <row r="699" spans="2:3">
      <c r="B699" s="17"/>
      <c r="C699" s="17"/>
    </row>
    <row r="700" spans="2:3">
      <c r="B700" s="17"/>
      <c r="C700" s="17"/>
    </row>
    <row r="701" spans="2:3">
      <c r="B701" s="17"/>
      <c r="C701" s="17"/>
    </row>
    <row r="702" spans="2:3">
      <c r="B702" s="17"/>
      <c r="C702" s="17"/>
    </row>
    <row r="703" spans="2:3">
      <c r="B703" s="17"/>
      <c r="C703" s="17"/>
    </row>
    <row r="704" spans="2:3">
      <c r="B704" s="17"/>
      <c r="C704" s="17"/>
    </row>
    <row r="705" spans="2:3">
      <c r="B705" s="17"/>
      <c r="C705" s="17"/>
    </row>
    <row r="706" spans="2:3">
      <c r="B706" s="17"/>
      <c r="C706" s="17"/>
    </row>
    <row r="707" spans="2:3">
      <c r="B707" s="17"/>
      <c r="C707" s="17"/>
    </row>
    <row r="708" spans="2:3">
      <c r="B708" s="17"/>
      <c r="C708" s="17"/>
    </row>
    <row r="709" spans="2:3">
      <c r="B709" s="17"/>
      <c r="C709" s="17"/>
    </row>
    <row r="710" spans="2:3">
      <c r="B710" s="17"/>
      <c r="C710" s="17"/>
    </row>
    <row r="711" spans="2:3">
      <c r="B711" s="17"/>
      <c r="C711" s="17"/>
    </row>
    <row r="712" spans="2:3">
      <c r="B712" s="17"/>
      <c r="C712" s="17"/>
    </row>
    <row r="713" spans="2:3">
      <c r="B713" s="17"/>
      <c r="C713" s="17"/>
    </row>
    <row r="714" spans="2:3">
      <c r="B714" s="17"/>
      <c r="C714" s="17"/>
    </row>
    <row r="715" spans="2:3">
      <c r="B715" s="17"/>
      <c r="C715" s="17"/>
    </row>
    <row r="716" spans="2:3">
      <c r="B716" s="17"/>
      <c r="C716" s="17"/>
    </row>
    <row r="717" spans="2:3">
      <c r="B717" s="17"/>
      <c r="C717" s="17"/>
    </row>
    <row r="718" spans="2:3">
      <c r="B718" s="17"/>
      <c r="C718" s="17"/>
    </row>
    <row r="719" spans="2:3">
      <c r="B719" s="17"/>
      <c r="C719" s="17"/>
    </row>
    <row r="720" spans="2:3">
      <c r="B720" s="17"/>
      <c r="C720" s="17"/>
    </row>
    <row r="721" spans="2:3">
      <c r="B721" s="17"/>
      <c r="C721" s="17"/>
    </row>
    <row r="722" spans="2:3">
      <c r="B722" s="17"/>
      <c r="C722" s="17"/>
    </row>
    <row r="723" spans="2:3">
      <c r="B723" s="17"/>
      <c r="C723" s="17"/>
    </row>
    <row r="724" spans="2:3">
      <c r="B724" s="17"/>
      <c r="C724" s="17"/>
    </row>
    <row r="725" spans="2:3">
      <c r="B725" s="17"/>
      <c r="C725" s="17"/>
    </row>
    <row r="726" spans="2:3">
      <c r="B726" s="17"/>
      <c r="C726" s="17"/>
    </row>
    <row r="727" spans="2:3">
      <c r="B727" s="17"/>
      <c r="C727" s="17"/>
    </row>
    <row r="728" spans="2:3">
      <c r="B728" s="17"/>
      <c r="C728" s="17"/>
    </row>
    <row r="729" spans="2:3">
      <c r="B729" s="17"/>
      <c r="C729" s="17"/>
    </row>
    <row r="730" spans="2:3">
      <c r="B730" s="17"/>
      <c r="C730" s="17"/>
    </row>
    <row r="731" spans="2:3">
      <c r="B731" s="17"/>
      <c r="C731" s="17"/>
    </row>
    <row r="732" spans="2:3">
      <c r="B732" s="17"/>
      <c r="C732" s="17"/>
    </row>
    <row r="733" spans="2:3">
      <c r="B733" s="17"/>
      <c r="C733" s="17"/>
    </row>
    <row r="734" spans="2:3">
      <c r="B734" s="17"/>
      <c r="C734" s="17"/>
    </row>
    <row r="735" spans="2:3">
      <c r="B735" s="17"/>
      <c r="C735" s="17"/>
    </row>
    <row r="736" spans="2:3">
      <c r="B736" s="17"/>
      <c r="C736" s="17"/>
    </row>
    <row r="737" spans="2:3">
      <c r="B737" s="17"/>
      <c r="C737" s="17"/>
    </row>
    <row r="738" spans="2:3">
      <c r="B738" s="17"/>
      <c r="C738" s="17"/>
    </row>
    <row r="739" spans="2:3">
      <c r="B739" s="17"/>
      <c r="C739" s="17"/>
    </row>
    <row r="740" spans="2:3">
      <c r="B740" s="17"/>
      <c r="C740" s="17"/>
    </row>
    <row r="741" spans="2:3">
      <c r="B741" s="17"/>
      <c r="C741" s="17"/>
    </row>
    <row r="742" spans="2:3">
      <c r="B742" s="17"/>
      <c r="C742" s="17"/>
    </row>
    <row r="743" spans="2:3">
      <c r="B743" s="17"/>
      <c r="C743" s="17"/>
    </row>
    <row r="744" spans="2:3">
      <c r="B744" s="17"/>
      <c r="C744" s="17"/>
    </row>
    <row r="745" spans="2:3">
      <c r="B745" s="17"/>
      <c r="C745" s="17"/>
    </row>
    <row r="746" spans="2:3">
      <c r="B746" s="17"/>
      <c r="C746" s="17"/>
    </row>
    <row r="747" spans="2:3">
      <c r="B747" s="17"/>
      <c r="C747" s="17"/>
    </row>
    <row r="748" spans="2:3">
      <c r="B748" s="17"/>
      <c r="C748" s="17"/>
    </row>
    <row r="749" spans="2:3">
      <c r="B749" s="17"/>
      <c r="C749" s="17"/>
    </row>
    <row r="750" spans="2:3">
      <c r="B750" s="17"/>
      <c r="C750" s="17"/>
    </row>
    <row r="751" spans="2:3">
      <c r="B751" s="17"/>
      <c r="C751" s="17"/>
    </row>
    <row r="752" spans="2:3">
      <c r="B752" s="17"/>
      <c r="C752" s="17"/>
    </row>
    <row r="753" spans="2:3">
      <c r="B753" s="17"/>
      <c r="C753" s="17"/>
    </row>
    <row r="754" spans="2:3">
      <c r="B754" s="17"/>
      <c r="C754" s="17"/>
    </row>
    <row r="755" spans="2:3">
      <c r="B755" s="17"/>
      <c r="C755" s="17"/>
    </row>
    <row r="756" spans="2:3">
      <c r="B756" s="17"/>
      <c r="C756" s="17"/>
    </row>
    <row r="757" spans="2:3">
      <c r="B757" s="17"/>
      <c r="C757" s="17"/>
    </row>
    <row r="758" spans="2:3">
      <c r="B758" s="17"/>
      <c r="C758" s="17"/>
    </row>
    <row r="759" spans="2:3">
      <c r="B759" s="17"/>
      <c r="C759" s="17"/>
    </row>
    <row r="760" spans="2:3">
      <c r="B760" s="17"/>
      <c r="C760" s="17"/>
    </row>
    <row r="761" spans="2:3">
      <c r="B761" s="17"/>
      <c r="C761" s="17"/>
    </row>
    <row r="762" spans="2:3">
      <c r="B762" s="17"/>
      <c r="C762" s="17"/>
    </row>
    <row r="763" spans="2:3">
      <c r="B763" s="17"/>
      <c r="C763" s="17"/>
    </row>
    <row r="764" spans="2:3">
      <c r="B764" s="17"/>
      <c r="C764" s="17"/>
    </row>
    <row r="765" spans="2:3">
      <c r="B765" s="17"/>
      <c r="C765" s="17"/>
    </row>
    <row r="766" spans="2:3">
      <c r="B766" s="17"/>
      <c r="C766" s="17"/>
    </row>
    <row r="767" spans="2:3">
      <c r="B767" s="17"/>
      <c r="C767" s="17"/>
    </row>
    <row r="768" spans="2:3">
      <c r="B768" s="17"/>
      <c r="C768" s="17"/>
    </row>
    <row r="769" spans="2:3">
      <c r="B769" s="17"/>
      <c r="C769" s="17"/>
    </row>
    <row r="770" spans="2:3">
      <c r="B770" s="17"/>
      <c r="C770" s="17"/>
    </row>
    <row r="771" spans="2:3">
      <c r="B771" s="17"/>
      <c r="C771" s="17"/>
    </row>
    <row r="772" spans="2:3">
      <c r="B772" s="17"/>
      <c r="C772" s="17"/>
    </row>
    <row r="773" spans="2:3">
      <c r="B773" s="17"/>
      <c r="C773" s="17"/>
    </row>
    <row r="774" spans="2:3">
      <c r="B774" s="17"/>
      <c r="C774" s="17"/>
    </row>
    <row r="775" spans="2:3">
      <c r="B775" s="17"/>
      <c r="C775" s="17"/>
    </row>
    <row r="776" spans="2:3">
      <c r="B776" s="17"/>
      <c r="C776" s="17"/>
    </row>
    <row r="777" spans="2:3">
      <c r="B777" s="17"/>
      <c r="C777" s="17"/>
    </row>
    <row r="778" spans="2:3">
      <c r="B778" s="17"/>
      <c r="C778" s="17"/>
    </row>
    <row r="779" spans="2:3">
      <c r="B779" s="17"/>
      <c r="C779" s="17"/>
    </row>
    <row r="780" spans="2:3">
      <c r="B780" s="17"/>
      <c r="C780" s="17"/>
    </row>
    <row r="781" spans="2:3">
      <c r="B781" s="17"/>
      <c r="C781" s="17"/>
    </row>
    <row r="782" spans="2:3">
      <c r="B782" s="17"/>
      <c r="C782" s="17"/>
    </row>
    <row r="783" spans="2:3">
      <c r="B783" s="17"/>
      <c r="C783" s="17"/>
    </row>
    <row r="784" spans="2:3">
      <c r="B784" s="17"/>
      <c r="C784" s="17"/>
    </row>
    <row r="785" spans="2:3">
      <c r="B785" s="17"/>
      <c r="C785" s="17"/>
    </row>
    <row r="786" spans="2:3">
      <c r="B786" s="17"/>
      <c r="C786" s="17"/>
    </row>
    <row r="787" spans="2:3">
      <c r="B787" s="17"/>
      <c r="C787" s="17"/>
    </row>
    <row r="788" spans="2:3">
      <c r="B788" s="17"/>
      <c r="C788" s="17"/>
    </row>
    <row r="789" spans="2:3">
      <c r="B789" s="17"/>
      <c r="C789" s="17"/>
    </row>
    <row r="790" spans="2:3">
      <c r="B790" s="17"/>
      <c r="C790" s="17"/>
    </row>
    <row r="791" spans="2:3">
      <c r="B791" s="17"/>
      <c r="C791" s="17"/>
    </row>
    <row r="792" spans="2:3">
      <c r="B792" s="17"/>
      <c r="C792" s="17"/>
    </row>
    <row r="793" spans="2:3">
      <c r="B793" s="17"/>
      <c r="C793" s="17"/>
    </row>
    <row r="794" spans="2:3">
      <c r="B794" s="17"/>
      <c r="C794" s="17"/>
    </row>
    <row r="795" spans="2:3">
      <c r="B795" s="17"/>
      <c r="C795" s="17"/>
    </row>
    <row r="796" spans="2:3">
      <c r="B796" s="17"/>
      <c r="C796" s="17"/>
    </row>
    <row r="797" spans="2:3">
      <c r="B797" s="17"/>
      <c r="C797" s="17"/>
    </row>
    <row r="798" spans="2:3">
      <c r="B798" s="17"/>
      <c r="C798" s="17"/>
    </row>
    <row r="799" spans="2:3">
      <c r="B799" s="17"/>
      <c r="C799" s="17"/>
    </row>
    <row r="800" spans="2:3">
      <c r="B800" s="17"/>
      <c r="C800" s="17"/>
    </row>
    <row r="801" spans="2:3">
      <c r="B801" s="17"/>
      <c r="C801" s="17"/>
    </row>
    <row r="802" spans="2:3">
      <c r="B802" s="17"/>
      <c r="C802" s="17"/>
    </row>
    <row r="803" spans="2:3">
      <c r="B803" s="17"/>
      <c r="C803" s="17"/>
    </row>
    <row r="804" spans="2:3">
      <c r="B804" s="17"/>
      <c r="C804" s="17"/>
    </row>
    <row r="805" spans="2:3">
      <c r="B805" s="17"/>
      <c r="C805" s="17"/>
    </row>
    <row r="806" spans="2:3">
      <c r="B806" s="17"/>
      <c r="C806" s="17"/>
    </row>
    <row r="807" spans="2:3">
      <c r="B807" s="17"/>
      <c r="C807" s="17"/>
    </row>
    <row r="808" spans="2:3">
      <c r="B808" s="17"/>
      <c r="C808" s="17"/>
    </row>
    <row r="809" spans="2:3">
      <c r="B809" s="17"/>
      <c r="C809" s="17"/>
    </row>
    <row r="810" spans="2:3">
      <c r="B810" s="17"/>
      <c r="C810" s="17"/>
    </row>
    <row r="811" spans="2:3">
      <c r="B811" s="17"/>
      <c r="C811" s="17"/>
    </row>
    <row r="812" spans="2:3">
      <c r="B812" s="17"/>
      <c r="C812" s="17"/>
    </row>
    <row r="813" spans="2:3">
      <c r="B813" s="17"/>
      <c r="C813" s="17"/>
    </row>
    <row r="814" spans="2:3">
      <c r="B814" s="17"/>
      <c r="C814" s="17"/>
    </row>
    <row r="815" spans="2:3">
      <c r="B815" s="17"/>
      <c r="C815" s="17"/>
    </row>
    <row r="816" spans="2:3">
      <c r="B816" s="17"/>
      <c r="C816" s="17"/>
    </row>
    <row r="817" spans="2:3">
      <c r="B817" s="17"/>
      <c r="C817" s="17"/>
    </row>
    <row r="818" spans="2:3">
      <c r="B818" s="17"/>
      <c r="C818" s="17"/>
    </row>
    <row r="819" spans="2:3">
      <c r="B819" s="17"/>
      <c r="C819" s="17"/>
    </row>
    <row r="820" spans="2:3">
      <c r="B820" s="17"/>
      <c r="C820" s="17"/>
    </row>
    <row r="821" spans="2:3">
      <c r="B821" s="17"/>
      <c r="C821" s="17"/>
    </row>
    <row r="822" spans="2:3">
      <c r="B822" s="17"/>
      <c r="C822" s="17"/>
    </row>
    <row r="823" spans="2:3">
      <c r="B823" s="17"/>
      <c r="C823" s="17"/>
    </row>
    <row r="824" spans="2:3">
      <c r="B824" s="17"/>
      <c r="C824" s="17"/>
    </row>
    <row r="825" spans="2:3">
      <c r="B825" s="17"/>
      <c r="C825" s="17"/>
    </row>
    <row r="826" spans="2:3">
      <c r="B826" s="17"/>
      <c r="C826" s="17"/>
    </row>
    <row r="827" spans="2:3">
      <c r="B827" s="17"/>
      <c r="C827" s="17"/>
    </row>
    <row r="828" spans="2:3">
      <c r="B828" s="17"/>
      <c r="C828" s="17"/>
    </row>
    <row r="829" spans="2:3">
      <c r="B829" s="17"/>
      <c r="C829" s="17"/>
    </row>
    <row r="830" spans="2:3">
      <c r="B830" s="17"/>
      <c r="C830" s="17"/>
    </row>
    <row r="831" spans="2:3">
      <c r="B831" s="17"/>
      <c r="C831" s="17"/>
    </row>
    <row r="832" spans="2:3">
      <c r="B832" s="17"/>
      <c r="C832" s="17"/>
    </row>
    <row r="833" spans="2:3">
      <c r="B833" s="17"/>
      <c r="C833" s="17"/>
    </row>
    <row r="834" spans="2:3">
      <c r="B834" s="17"/>
      <c r="C834" s="17"/>
    </row>
    <row r="835" spans="2:3">
      <c r="B835" s="17"/>
      <c r="C835" s="17"/>
    </row>
    <row r="836" spans="2:3">
      <c r="B836" s="17"/>
      <c r="C836" s="17"/>
    </row>
    <row r="837" spans="2:3">
      <c r="B837" s="17"/>
      <c r="C837" s="17"/>
    </row>
    <row r="838" spans="2:3">
      <c r="B838" s="17"/>
      <c r="C838" s="17"/>
    </row>
    <row r="839" spans="2:3">
      <c r="B839" s="17"/>
      <c r="C839" s="17"/>
    </row>
    <row r="840" spans="2:3">
      <c r="B840" s="17"/>
      <c r="C840" s="17"/>
    </row>
    <row r="841" spans="2:3">
      <c r="B841" s="17"/>
      <c r="C841" s="17"/>
    </row>
    <row r="842" spans="2:3">
      <c r="B842" s="17"/>
      <c r="C842" s="17"/>
    </row>
    <row r="843" spans="2:3">
      <c r="B843" s="17"/>
      <c r="C843" s="17"/>
    </row>
    <row r="844" spans="2:3">
      <c r="B844" s="17"/>
      <c r="C844" s="17"/>
    </row>
    <row r="845" spans="2:3">
      <c r="B845" s="17"/>
      <c r="C845" s="17"/>
    </row>
    <row r="846" spans="2:3">
      <c r="B846" s="17"/>
      <c r="C846" s="17"/>
    </row>
    <row r="847" spans="2:3">
      <c r="B847" s="17"/>
      <c r="C847" s="17"/>
    </row>
    <row r="848" spans="2:3">
      <c r="B848" s="17"/>
      <c r="C848" s="17"/>
    </row>
    <row r="849" spans="2:3">
      <c r="B849" s="17"/>
      <c r="C849" s="17"/>
    </row>
    <row r="850" spans="2:3">
      <c r="B850" s="17"/>
      <c r="C850" s="17"/>
    </row>
    <row r="851" spans="2:3">
      <c r="B851" s="17"/>
      <c r="C851" s="17"/>
    </row>
    <row r="852" spans="2:3">
      <c r="B852" s="17"/>
      <c r="C852" s="17"/>
    </row>
    <row r="853" spans="2:3">
      <c r="B853" s="17"/>
      <c r="C853" s="17"/>
    </row>
    <row r="854" spans="2:3">
      <c r="B854" s="17"/>
      <c r="C854" s="17"/>
    </row>
    <row r="855" spans="2:3">
      <c r="B855" s="17"/>
      <c r="C855" s="17"/>
    </row>
    <row r="856" spans="2:3">
      <c r="B856" s="17"/>
      <c r="C856" s="17"/>
    </row>
    <row r="857" spans="2:3">
      <c r="B857" s="17"/>
      <c r="C857" s="17"/>
    </row>
    <row r="858" spans="2:3">
      <c r="B858" s="17"/>
      <c r="C858" s="17"/>
    </row>
    <row r="859" spans="2:3">
      <c r="B859" s="17"/>
      <c r="C859" s="17"/>
    </row>
    <row r="860" spans="2:3">
      <c r="B860" s="17"/>
      <c r="C860" s="17"/>
    </row>
    <row r="861" spans="2:3">
      <c r="B861" s="17"/>
      <c r="C861" s="17"/>
    </row>
    <row r="862" spans="2:3">
      <c r="B862" s="17"/>
      <c r="C862" s="17"/>
    </row>
    <row r="863" spans="2:3">
      <c r="B863" s="17"/>
      <c r="C863" s="17"/>
    </row>
    <row r="864" spans="2:3">
      <c r="B864" s="17"/>
      <c r="C864" s="17"/>
    </row>
    <row r="865" spans="2:3">
      <c r="B865" s="17"/>
      <c r="C865" s="17"/>
    </row>
    <row r="866" spans="2:3">
      <c r="B866" s="17"/>
      <c r="C866" s="17"/>
    </row>
    <row r="867" spans="2:3">
      <c r="B867" s="17"/>
      <c r="C867" s="17"/>
    </row>
    <row r="868" spans="2:3">
      <c r="B868" s="17"/>
      <c r="C868" s="17"/>
    </row>
    <row r="869" spans="2:3">
      <c r="B869" s="17"/>
      <c r="C869" s="17"/>
    </row>
    <row r="870" spans="2:3">
      <c r="B870" s="17"/>
      <c r="C870" s="17"/>
    </row>
    <row r="871" spans="2:3">
      <c r="B871" s="17"/>
      <c r="C871" s="17"/>
    </row>
    <row r="872" spans="2:3">
      <c r="B872" s="17"/>
      <c r="C872" s="17"/>
    </row>
    <row r="873" spans="2:3">
      <c r="B873" s="17"/>
      <c r="C873" s="17"/>
    </row>
    <row r="874" spans="2:3">
      <c r="B874" s="17"/>
      <c r="C874" s="17"/>
    </row>
    <row r="875" spans="2:3">
      <c r="B875" s="17"/>
      <c r="C875" s="17"/>
    </row>
    <row r="876" spans="2:3">
      <c r="B876" s="17"/>
      <c r="C876" s="17"/>
    </row>
    <row r="877" spans="2:3">
      <c r="B877" s="17"/>
      <c r="C877" s="17"/>
    </row>
    <row r="878" spans="2:3">
      <c r="B878" s="17"/>
      <c r="C878" s="17"/>
    </row>
    <row r="879" spans="2:3">
      <c r="B879" s="17"/>
      <c r="C879" s="17"/>
    </row>
    <row r="880" spans="2:3">
      <c r="B880" s="17"/>
      <c r="C880" s="17"/>
    </row>
    <row r="881" spans="2:3">
      <c r="B881" s="17"/>
      <c r="C881" s="17"/>
    </row>
    <row r="882" spans="2:3">
      <c r="B882" s="17"/>
      <c r="C882" s="17"/>
    </row>
    <row r="883" spans="2:3">
      <c r="B883" s="17"/>
      <c r="C883" s="17"/>
    </row>
    <row r="884" spans="2:3">
      <c r="B884" s="17"/>
      <c r="C884" s="17"/>
    </row>
    <row r="885" spans="2:3">
      <c r="B885" s="17"/>
      <c r="C885" s="17"/>
    </row>
    <row r="886" spans="2:3">
      <c r="B886" s="17"/>
      <c r="C886" s="17"/>
    </row>
    <row r="887" spans="2:3">
      <c r="B887" s="17"/>
      <c r="C887" s="17"/>
    </row>
    <row r="888" spans="2:3">
      <c r="B888" s="17"/>
      <c r="C888" s="17"/>
    </row>
    <row r="889" spans="2:3">
      <c r="B889" s="17"/>
      <c r="C889" s="17"/>
    </row>
    <row r="890" spans="2:3">
      <c r="B890" s="17"/>
      <c r="C890" s="17"/>
    </row>
    <row r="891" spans="2:3">
      <c r="B891" s="17"/>
      <c r="C891" s="17"/>
    </row>
    <row r="892" spans="2:3">
      <c r="B892" s="17"/>
      <c r="C892" s="17"/>
    </row>
    <row r="893" spans="2:3">
      <c r="B893" s="17"/>
      <c r="C893" s="17"/>
    </row>
    <row r="894" spans="2:3">
      <c r="B894" s="17"/>
      <c r="C894" s="17"/>
    </row>
    <row r="895" spans="2:3">
      <c r="B895" s="17"/>
      <c r="C895" s="17"/>
    </row>
    <row r="896" spans="2:3">
      <c r="B896" s="17"/>
      <c r="C896" s="17"/>
    </row>
    <row r="897" spans="2:3">
      <c r="B897" s="17"/>
      <c r="C897" s="17"/>
    </row>
    <row r="898" spans="2:3">
      <c r="B898" s="17"/>
      <c r="C898" s="17"/>
    </row>
    <row r="899" spans="2:3">
      <c r="B899" s="17"/>
      <c r="C899" s="17"/>
    </row>
    <row r="900" spans="2:3">
      <c r="B900" s="17"/>
      <c r="C900" s="17"/>
    </row>
    <row r="901" spans="2:3">
      <c r="B901" s="17"/>
      <c r="C901" s="17"/>
    </row>
    <row r="902" spans="2:3">
      <c r="B902" s="17"/>
      <c r="C902" s="17"/>
    </row>
    <row r="903" spans="2:3">
      <c r="B903" s="17"/>
      <c r="C903" s="17"/>
    </row>
    <row r="904" spans="2:3">
      <c r="B904" s="17"/>
      <c r="C904" s="17"/>
    </row>
    <row r="905" spans="2:3">
      <c r="B905" s="17"/>
      <c r="C905" s="17"/>
    </row>
    <row r="906" spans="2:3">
      <c r="B906" s="17"/>
      <c r="C906" s="17"/>
    </row>
    <row r="907" spans="2:3">
      <c r="B907" s="17"/>
      <c r="C907" s="17"/>
    </row>
    <row r="908" spans="2:3">
      <c r="B908" s="17"/>
      <c r="C908" s="17"/>
    </row>
    <row r="909" spans="2:3">
      <c r="B909" s="17"/>
      <c r="C909" s="17"/>
    </row>
    <row r="910" spans="2:3">
      <c r="B910" s="17"/>
      <c r="C910" s="17"/>
    </row>
    <row r="911" spans="2:3">
      <c r="B911" s="17"/>
      <c r="C911" s="17"/>
    </row>
    <row r="912" spans="2:3">
      <c r="B912" s="17"/>
      <c r="C912" s="17"/>
    </row>
    <row r="913" spans="2:3">
      <c r="B913" s="17"/>
      <c r="C913" s="17"/>
    </row>
    <row r="914" spans="2:3">
      <c r="B914" s="17"/>
      <c r="C914" s="17"/>
    </row>
    <row r="915" spans="2:3">
      <c r="B915" s="17"/>
      <c r="C915" s="17"/>
    </row>
    <row r="916" spans="2:3">
      <c r="B916" s="17"/>
      <c r="C916" s="17"/>
    </row>
    <row r="917" spans="2:3">
      <c r="B917" s="17"/>
      <c r="C917" s="17"/>
    </row>
    <row r="918" spans="2:3">
      <c r="B918" s="17"/>
      <c r="C918" s="17"/>
    </row>
    <row r="919" spans="2:3">
      <c r="B919" s="17"/>
      <c r="C919" s="17"/>
    </row>
    <row r="920" spans="2:3">
      <c r="B920" s="17"/>
      <c r="C920" s="17"/>
    </row>
    <row r="921" spans="2:3">
      <c r="B921" s="17"/>
      <c r="C921" s="17"/>
    </row>
    <row r="922" spans="2:3">
      <c r="B922" s="17"/>
      <c r="C922" s="17"/>
    </row>
    <row r="923" spans="2:3">
      <c r="B923" s="17"/>
      <c r="C923" s="17"/>
    </row>
    <row r="924" spans="2:3">
      <c r="B924" s="17"/>
      <c r="C924" s="17"/>
    </row>
    <row r="925" spans="2:3">
      <c r="B925" s="17"/>
      <c r="C925" s="17"/>
    </row>
    <row r="926" spans="2:3">
      <c r="B926" s="17"/>
      <c r="C926" s="17"/>
    </row>
    <row r="927" spans="2:3">
      <c r="B927" s="17"/>
      <c r="C927" s="17"/>
    </row>
    <row r="928" spans="2:3">
      <c r="B928" s="17"/>
      <c r="C928" s="17"/>
    </row>
    <row r="929" spans="2:3">
      <c r="B929" s="17"/>
      <c r="C929" s="17"/>
    </row>
    <row r="930" spans="2:3">
      <c r="B930" s="17"/>
      <c r="C930" s="17"/>
    </row>
    <row r="931" spans="2:3">
      <c r="B931" s="17"/>
      <c r="C931" s="17"/>
    </row>
    <row r="932" spans="2:3">
      <c r="B932" s="17"/>
      <c r="C932" s="17"/>
    </row>
    <row r="933" spans="2:3">
      <c r="B933" s="17"/>
      <c r="C933" s="17"/>
    </row>
    <row r="934" spans="2:3">
      <c r="B934" s="17"/>
      <c r="C934" s="17"/>
    </row>
    <row r="935" spans="2:3">
      <c r="B935" s="17"/>
      <c r="C935" s="17"/>
    </row>
    <row r="936" spans="2:3">
      <c r="B936" s="17"/>
      <c r="C936" s="17"/>
    </row>
    <row r="937" spans="2:3">
      <c r="B937" s="17"/>
      <c r="C937" s="17"/>
    </row>
    <row r="938" spans="2:3">
      <c r="B938" s="17"/>
      <c r="C938" s="17"/>
    </row>
    <row r="939" spans="2:3">
      <c r="B939" s="17"/>
      <c r="C939" s="17"/>
    </row>
    <row r="940" spans="2:3">
      <c r="B940" s="17"/>
      <c r="C940" s="17"/>
    </row>
    <row r="941" spans="2:3">
      <c r="B941" s="17"/>
      <c r="C941" s="17"/>
    </row>
    <row r="942" spans="2:3">
      <c r="B942" s="17"/>
      <c r="C942" s="17"/>
    </row>
    <row r="943" spans="2:3">
      <c r="B943" s="17"/>
      <c r="C943" s="17"/>
    </row>
    <row r="944" spans="2:3">
      <c r="B944" s="17"/>
      <c r="C944" s="17"/>
    </row>
    <row r="945" spans="2:3">
      <c r="B945" s="17"/>
      <c r="C945" s="17"/>
    </row>
    <row r="946" spans="2:3">
      <c r="B946" s="17"/>
      <c r="C946" s="17"/>
    </row>
    <row r="947" spans="2:3">
      <c r="B947" s="17"/>
      <c r="C947" s="17"/>
    </row>
    <row r="948" spans="2:3">
      <c r="B948" s="17"/>
      <c r="C948" s="17"/>
    </row>
    <row r="949" spans="2:3">
      <c r="B949" s="17"/>
      <c r="C949" s="17"/>
    </row>
    <row r="950" spans="2:3">
      <c r="B950" s="17"/>
      <c r="C950" s="17"/>
    </row>
    <row r="951" spans="2:3">
      <c r="B951" s="17"/>
      <c r="C951" s="17"/>
    </row>
    <row r="952" spans="2:3">
      <c r="B952" s="17"/>
      <c r="C952" s="17"/>
    </row>
    <row r="953" spans="2:3">
      <c r="B953" s="17"/>
      <c r="C953" s="17"/>
    </row>
    <row r="954" spans="2:3">
      <c r="B954" s="17"/>
      <c r="C954" s="17"/>
    </row>
    <row r="955" spans="2:3">
      <c r="B955" s="17"/>
      <c r="C955" s="17"/>
    </row>
    <row r="956" spans="2:3">
      <c r="B956" s="17"/>
      <c r="C956" s="17"/>
    </row>
    <row r="957" spans="2:3">
      <c r="B957" s="17"/>
      <c r="C957" s="17"/>
    </row>
    <row r="958" spans="2:3">
      <c r="B958" s="17"/>
      <c r="C958" s="17"/>
    </row>
    <row r="959" spans="2:3">
      <c r="B959" s="17"/>
      <c r="C959" s="17"/>
    </row>
    <row r="960" spans="2:3">
      <c r="B960" s="17"/>
      <c r="C960" s="17"/>
    </row>
    <row r="961" spans="2:3">
      <c r="B961" s="17"/>
      <c r="C961" s="17"/>
    </row>
    <row r="962" spans="2:3">
      <c r="B962" s="17"/>
      <c r="C962" s="17"/>
    </row>
    <row r="963" spans="2:3">
      <c r="B963" s="17"/>
      <c r="C963" s="17"/>
    </row>
    <row r="964" spans="2:3">
      <c r="B964" s="17"/>
      <c r="C964" s="17"/>
    </row>
    <row r="965" spans="2:3">
      <c r="B965" s="17"/>
      <c r="C965" s="17"/>
    </row>
    <row r="966" spans="2:3">
      <c r="B966" s="17"/>
      <c r="C966" s="17"/>
    </row>
    <row r="967" spans="2:3">
      <c r="B967" s="17"/>
      <c r="C967" s="17"/>
    </row>
    <row r="968" spans="2:3">
      <c r="B968" s="17"/>
      <c r="C968" s="17"/>
    </row>
    <row r="969" spans="2:3">
      <c r="B969" s="17"/>
      <c r="C969" s="17"/>
    </row>
    <row r="970" spans="2:3">
      <c r="B970" s="17"/>
      <c r="C970" s="17"/>
    </row>
    <row r="971" spans="2:3">
      <c r="B971" s="17"/>
      <c r="C971" s="17"/>
    </row>
    <row r="972" spans="2:3">
      <c r="B972" s="17"/>
      <c r="C972" s="17"/>
    </row>
    <row r="973" spans="2:3">
      <c r="B973" s="17"/>
      <c r="C973" s="17"/>
    </row>
    <row r="974" spans="2:3">
      <c r="B974" s="17"/>
      <c r="C974" s="17"/>
    </row>
    <row r="975" spans="2:3">
      <c r="B975" s="17"/>
      <c r="C975" s="17"/>
    </row>
    <row r="976" spans="2:3">
      <c r="B976" s="17"/>
      <c r="C976" s="17"/>
    </row>
    <row r="977" spans="2:3">
      <c r="B977" s="17"/>
      <c r="C977" s="17"/>
    </row>
    <row r="978" spans="2:3">
      <c r="B978" s="17"/>
      <c r="C978" s="17"/>
    </row>
    <row r="979" spans="2:3">
      <c r="B979" s="17"/>
      <c r="C979" s="17"/>
    </row>
    <row r="980" spans="2:3">
      <c r="B980" s="17"/>
      <c r="C980" s="17"/>
    </row>
    <row r="981" spans="2:3">
      <c r="B981" s="17"/>
      <c r="C981" s="17"/>
    </row>
    <row r="982" spans="2:3">
      <c r="B982" s="17"/>
      <c r="C982" s="17"/>
    </row>
    <row r="983" spans="2:3">
      <c r="B983" s="17"/>
      <c r="C983" s="17"/>
    </row>
    <row r="984" spans="2:3">
      <c r="B984" s="17"/>
      <c r="C984" s="17"/>
    </row>
    <row r="985" spans="2:3">
      <c r="B985" s="17"/>
      <c r="C985" s="17"/>
    </row>
    <row r="986" spans="2:3">
      <c r="B986" s="17"/>
      <c r="C986" s="17"/>
    </row>
    <row r="987" spans="2:3">
      <c r="B987" s="17"/>
      <c r="C987" s="17"/>
    </row>
    <row r="988" spans="2:3">
      <c r="B988" s="17"/>
      <c r="C988" s="17"/>
    </row>
    <row r="989" spans="2:3">
      <c r="B989" s="17"/>
      <c r="C989" s="17"/>
    </row>
    <row r="990" spans="2:3">
      <c r="B990" s="17"/>
      <c r="C990" s="17"/>
    </row>
    <row r="991" spans="2:3">
      <c r="B991" s="17"/>
      <c r="C991" s="1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D21"/>
  <sheetViews>
    <sheetView workbookViewId="0">
      <selection activeCell="B37" sqref="B37"/>
    </sheetView>
  </sheetViews>
  <sheetFormatPr defaultColWidth="12.5703125" defaultRowHeight="15.75" customHeight="1"/>
  <cols>
    <col min="1" max="1" width="5.42578125" customWidth="1"/>
    <col min="2" max="2" width="38.7109375" customWidth="1"/>
    <col min="3" max="3" width="14.85546875" customWidth="1"/>
  </cols>
  <sheetData>
    <row r="2" spans="1:3">
      <c r="A2" s="1" t="s">
        <v>0</v>
      </c>
      <c r="B2" s="1" t="s">
        <v>1</v>
      </c>
      <c r="C2" s="1" t="s">
        <v>2</v>
      </c>
    </row>
    <row r="3" spans="1:3">
      <c r="A3" s="2">
        <v>1</v>
      </c>
      <c r="B3" s="2" t="s">
        <v>103</v>
      </c>
      <c r="C3" s="3">
        <v>10131</v>
      </c>
    </row>
    <row r="4" spans="1:3">
      <c r="A4" s="2">
        <v>2</v>
      </c>
      <c r="B4" s="2" t="s">
        <v>104</v>
      </c>
      <c r="C4" s="3">
        <v>11611</v>
      </c>
    </row>
    <row r="5" spans="1:3">
      <c r="A5" s="2">
        <v>3</v>
      </c>
      <c r="B5" s="2" t="s">
        <v>105</v>
      </c>
      <c r="C5" s="3">
        <v>10850</v>
      </c>
    </row>
    <row r="6" spans="1:3">
      <c r="A6" s="2">
        <v>4</v>
      </c>
      <c r="B6" s="2" t="s">
        <v>106</v>
      </c>
      <c r="C6" s="3">
        <v>11920</v>
      </c>
    </row>
    <row r="7" spans="1:3">
      <c r="A7" s="2">
        <v>5</v>
      </c>
      <c r="B7" s="2" t="s">
        <v>107</v>
      </c>
      <c r="C7" s="3">
        <v>11878</v>
      </c>
    </row>
    <row r="8" spans="1:3">
      <c r="A8" s="2">
        <v>6</v>
      </c>
      <c r="B8" s="2" t="s">
        <v>108</v>
      </c>
      <c r="C8" s="3">
        <v>8623</v>
      </c>
    </row>
    <row r="9" spans="1:3">
      <c r="A9" s="2">
        <v>7</v>
      </c>
      <c r="B9" s="2" t="s">
        <v>109</v>
      </c>
      <c r="C9" s="3">
        <v>11083</v>
      </c>
    </row>
    <row r="10" spans="1:3">
      <c r="A10" s="2">
        <v>8</v>
      </c>
      <c r="B10" s="2" t="s">
        <v>110</v>
      </c>
      <c r="C10" s="3">
        <v>11920</v>
      </c>
    </row>
    <row r="11" spans="1:3">
      <c r="A11" s="2">
        <v>9</v>
      </c>
      <c r="B11" s="2" t="s">
        <v>111</v>
      </c>
      <c r="C11" s="3">
        <v>11859</v>
      </c>
    </row>
    <row r="12" spans="1:3">
      <c r="A12" s="2">
        <v>10</v>
      </c>
      <c r="B12" s="2" t="s">
        <v>112</v>
      </c>
      <c r="C12" s="3">
        <v>11931</v>
      </c>
    </row>
    <row r="13" spans="1:3">
      <c r="A13" s="2">
        <v>11</v>
      </c>
      <c r="B13" s="2" t="s">
        <v>113</v>
      </c>
      <c r="C13" s="3">
        <v>11202</v>
      </c>
    </row>
    <row r="14" spans="1:3">
      <c r="A14" s="2">
        <v>12</v>
      </c>
      <c r="B14" s="2" t="s">
        <v>114</v>
      </c>
      <c r="C14" s="3">
        <v>10966</v>
      </c>
    </row>
    <row r="15" spans="1:3">
      <c r="A15" s="2">
        <v>13</v>
      </c>
      <c r="B15" s="2" t="s">
        <v>115</v>
      </c>
      <c r="C15" s="3">
        <v>21652</v>
      </c>
    </row>
    <row r="16" spans="1:3">
      <c r="A16" s="2">
        <v>14</v>
      </c>
      <c r="B16" s="2" t="s">
        <v>116</v>
      </c>
      <c r="C16" s="3">
        <v>25636</v>
      </c>
    </row>
    <row r="17" spans="1:4">
      <c r="A17" s="2">
        <v>15</v>
      </c>
      <c r="B17" s="2" t="s">
        <v>117</v>
      </c>
      <c r="C17" s="3">
        <v>24168</v>
      </c>
    </row>
    <row r="18" spans="1:4">
      <c r="A18" s="2">
        <v>16</v>
      </c>
      <c r="B18" s="2" t="s">
        <v>118</v>
      </c>
      <c r="C18" s="3">
        <v>26974</v>
      </c>
    </row>
    <row r="19" spans="1:4">
      <c r="A19" s="2">
        <v>17</v>
      </c>
      <c r="B19" s="2" t="s">
        <v>119</v>
      </c>
      <c r="C19" s="3">
        <v>25467</v>
      </c>
    </row>
    <row r="20" spans="1:4">
      <c r="A20" s="2">
        <v>18</v>
      </c>
      <c r="B20" s="2" t="s">
        <v>120</v>
      </c>
      <c r="C20" s="3">
        <v>24884</v>
      </c>
    </row>
    <row r="21" spans="1:4">
      <c r="A21" s="2">
        <v>19</v>
      </c>
      <c r="B21" s="2" t="s">
        <v>121</v>
      </c>
      <c r="C21" s="4">
        <v>24776</v>
      </c>
      <c r="D21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E23"/>
  <sheetViews>
    <sheetView workbookViewId="0">
      <selection activeCell="B3" sqref="B3:C23"/>
    </sheetView>
  </sheetViews>
  <sheetFormatPr defaultColWidth="12.5703125" defaultRowHeight="15.75" customHeight="1"/>
  <cols>
    <col min="1" max="1" width="5.42578125" customWidth="1"/>
    <col min="2" max="2" width="38.7109375" customWidth="1"/>
    <col min="3" max="3" width="14.85546875" customWidth="1"/>
  </cols>
  <sheetData>
    <row r="2" spans="1:3" ht="12.75">
      <c r="A2" s="1" t="s">
        <v>0</v>
      </c>
      <c r="B2" s="1" t="s">
        <v>1</v>
      </c>
      <c r="C2" s="1" t="s">
        <v>2</v>
      </c>
    </row>
    <row r="3" spans="1:3" ht="12.75">
      <c r="A3" s="25">
        <v>1</v>
      </c>
      <c r="B3" s="25" t="s">
        <v>122</v>
      </c>
      <c r="C3" s="26">
        <v>30771</v>
      </c>
    </row>
    <row r="4" spans="1:3" ht="12.75">
      <c r="A4" s="25">
        <v>2</v>
      </c>
      <c r="B4" s="25" t="s">
        <v>123</v>
      </c>
      <c r="C4" s="27">
        <v>23338</v>
      </c>
    </row>
    <row r="5" spans="1:3" ht="12.75">
      <c r="A5" s="25">
        <v>3</v>
      </c>
      <c r="B5" s="25" t="s">
        <v>124</v>
      </c>
      <c r="C5" s="26">
        <v>26178</v>
      </c>
    </row>
    <row r="6" spans="1:3" ht="12.75">
      <c r="A6" s="25">
        <v>4</v>
      </c>
      <c r="B6" s="25" t="s">
        <v>125</v>
      </c>
      <c r="C6" s="26">
        <v>9133</v>
      </c>
    </row>
    <row r="7" spans="1:3" ht="21" customHeight="1">
      <c r="A7" s="25">
        <v>5</v>
      </c>
      <c r="B7" s="25" t="s">
        <v>126</v>
      </c>
      <c r="C7" s="26">
        <v>11758</v>
      </c>
    </row>
    <row r="8" spans="1:3" ht="12.75">
      <c r="A8" s="25">
        <v>6</v>
      </c>
      <c r="B8" s="25" t="s">
        <v>127</v>
      </c>
      <c r="C8" s="26">
        <v>10959</v>
      </c>
    </row>
    <row r="9" spans="1:3" ht="12.75">
      <c r="A9" s="25">
        <v>7</v>
      </c>
      <c r="B9" s="25" t="s">
        <v>128</v>
      </c>
      <c r="C9" s="27">
        <v>10881</v>
      </c>
    </row>
    <row r="10" spans="1:3" ht="12.75">
      <c r="A10" s="25">
        <v>8</v>
      </c>
      <c r="B10" s="25" t="s">
        <v>129</v>
      </c>
      <c r="C10" s="27">
        <v>13146</v>
      </c>
    </row>
    <row r="11" spans="1:3" ht="12.75">
      <c r="A11" s="25">
        <v>9</v>
      </c>
      <c r="B11" s="25" t="s">
        <v>130</v>
      </c>
      <c r="C11" s="26">
        <v>10315</v>
      </c>
    </row>
    <row r="12" spans="1:3" ht="12.75">
      <c r="A12" s="25">
        <v>10</v>
      </c>
      <c r="B12" s="25" t="s">
        <v>131</v>
      </c>
      <c r="C12" s="27">
        <v>12344</v>
      </c>
    </row>
    <row r="13" spans="1:3" ht="12.75">
      <c r="A13" s="25">
        <v>11</v>
      </c>
      <c r="B13" s="25" t="s">
        <v>132</v>
      </c>
      <c r="C13" s="26">
        <v>11298</v>
      </c>
    </row>
    <row r="14" spans="1:3" ht="12.75">
      <c r="A14" s="25">
        <v>12</v>
      </c>
      <c r="B14" s="25" t="s">
        <v>133</v>
      </c>
      <c r="C14" s="26">
        <v>11025</v>
      </c>
    </row>
    <row r="15" spans="1:3" ht="12.75">
      <c r="A15" s="25">
        <v>13</v>
      </c>
      <c r="B15" s="25" t="s">
        <v>134</v>
      </c>
      <c r="C15" s="26">
        <v>11195</v>
      </c>
    </row>
    <row r="16" spans="1:3" ht="12.75">
      <c r="A16" s="25">
        <v>14</v>
      </c>
      <c r="B16" s="25" t="s">
        <v>135</v>
      </c>
      <c r="C16" s="26">
        <v>11911</v>
      </c>
    </row>
    <row r="17" spans="1:5" ht="12.75">
      <c r="A17" s="25">
        <v>15</v>
      </c>
      <c r="B17" s="25" t="s">
        <v>136</v>
      </c>
      <c r="C17" s="26">
        <v>10965</v>
      </c>
    </row>
    <row r="18" spans="1:5" ht="12.75">
      <c r="A18" s="25">
        <v>16</v>
      </c>
      <c r="B18" s="25" t="s">
        <v>137</v>
      </c>
      <c r="C18" s="26">
        <v>11458</v>
      </c>
    </row>
    <row r="19" spans="1:5" ht="12.75">
      <c r="A19" s="25">
        <v>17</v>
      </c>
      <c r="B19" s="25" t="s">
        <v>138</v>
      </c>
      <c r="C19" s="27">
        <v>11256</v>
      </c>
    </row>
    <row r="20" spans="1:5" ht="12.75">
      <c r="A20" s="25">
        <v>18</v>
      </c>
      <c r="B20" s="25" t="s">
        <v>139</v>
      </c>
      <c r="C20" s="26">
        <v>12553</v>
      </c>
    </row>
    <row r="21" spans="1:5" ht="12.75">
      <c r="A21" s="25">
        <v>19</v>
      </c>
      <c r="B21" s="25" t="s">
        <v>140</v>
      </c>
      <c r="C21" s="26">
        <v>10410</v>
      </c>
    </row>
    <row r="22" spans="1:5" ht="12.75">
      <c r="A22" s="25">
        <v>20</v>
      </c>
      <c r="B22" s="25" t="s">
        <v>141</v>
      </c>
      <c r="C22" s="26">
        <v>10849</v>
      </c>
    </row>
    <row r="23" spans="1:5" ht="12.75">
      <c r="A23" s="25">
        <v>21</v>
      </c>
      <c r="B23" s="25" t="s">
        <v>142</v>
      </c>
      <c r="C23" s="26">
        <v>11027</v>
      </c>
      <c r="E23" s="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D12"/>
  <sheetViews>
    <sheetView workbookViewId="0">
      <selection activeCell="B3" sqref="B3:C12"/>
    </sheetView>
  </sheetViews>
  <sheetFormatPr defaultColWidth="12.5703125" defaultRowHeight="15.75" customHeight="1"/>
  <cols>
    <col min="1" max="1" width="5.42578125" customWidth="1"/>
    <col min="2" max="2" width="46.140625" customWidth="1"/>
    <col min="3" max="3" width="14.85546875" customWidth="1"/>
  </cols>
  <sheetData>
    <row r="2" spans="1:4">
      <c r="A2" s="1" t="s">
        <v>0</v>
      </c>
      <c r="B2" s="1" t="s">
        <v>1</v>
      </c>
      <c r="C2" s="1" t="s">
        <v>2</v>
      </c>
    </row>
    <row r="3" spans="1:4">
      <c r="A3" s="2">
        <v>1</v>
      </c>
      <c r="B3" s="14" t="s">
        <v>143</v>
      </c>
      <c r="C3" s="15">
        <v>12601</v>
      </c>
    </row>
    <row r="4" spans="1:4">
      <c r="A4" s="2">
        <v>2</v>
      </c>
      <c r="B4" s="14" t="s">
        <v>144</v>
      </c>
      <c r="C4" s="15">
        <v>11214</v>
      </c>
    </row>
    <row r="5" spans="1:4">
      <c r="A5" s="2">
        <v>3</v>
      </c>
      <c r="B5" s="28" t="s">
        <v>145</v>
      </c>
      <c r="C5" s="15">
        <v>11505</v>
      </c>
    </row>
    <row r="6" spans="1:4">
      <c r="A6" s="2">
        <v>4</v>
      </c>
      <c r="B6" s="28" t="s">
        <v>146</v>
      </c>
      <c r="C6" s="15">
        <v>12601</v>
      </c>
    </row>
    <row r="7" spans="1:4">
      <c r="A7" s="2">
        <v>5</v>
      </c>
      <c r="B7" s="28" t="s">
        <v>147</v>
      </c>
      <c r="C7" s="15">
        <v>11869</v>
      </c>
    </row>
    <row r="8" spans="1:4">
      <c r="A8" s="2">
        <v>6</v>
      </c>
      <c r="B8" s="28" t="s">
        <v>148</v>
      </c>
      <c r="C8" s="15">
        <v>11397</v>
      </c>
    </row>
    <row r="9" spans="1:4">
      <c r="A9" s="2">
        <v>7</v>
      </c>
      <c r="B9" s="28" t="s">
        <v>149</v>
      </c>
      <c r="C9" s="16">
        <v>11312</v>
      </c>
    </row>
    <row r="10" spans="1:4">
      <c r="A10" s="2">
        <v>8</v>
      </c>
      <c r="B10" s="28" t="s">
        <v>150</v>
      </c>
      <c r="C10" s="15">
        <v>12186</v>
      </c>
    </row>
    <row r="11" spans="1:4">
      <c r="A11" s="2">
        <v>9</v>
      </c>
      <c r="B11" s="28" t="s">
        <v>151</v>
      </c>
      <c r="C11" s="15">
        <v>10363</v>
      </c>
    </row>
    <row r="12" spans="1:4">
      <c r="A12" s="2">
        <v>10</v>
      </c>
      <c r="B12" s="28" t="s">
        <v>152</v>
      </c>
      <c r="C12" s="15">
        <v>14335</v>
      </c>
      <c r="D12" s="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D21"/>
  <sheetViews>
    <sheetView workbookViewId="0">
      <selection activeCell="B3" sqref="B3:C21"/>
    </sheetView>
  </sheetViews>
  <sheetFormatPr defaultColWidth="12.5703125" defaultRowHeight="15.75" customHeight="1"/>
  <cols>
    <col min="1" max="1" width="5.42578125" customWidth="1"/>
    <col min="2" max="2" width="38.7109375" customWidth="1"/>
    <col min="3" max="3" width="14.85546875" customWidth="1"/>
  </cols>
  <sheetData>
    <row r="2" spans="1:3">
      <c r="A2" s="1" t="s">
        <v>0</v>
      </c>
      <c r="B2" s="1" t="s">
        <v>1</v>
      </c>
      <c r="C2" s="1" t="s">
        <v>2</v>
      </c>
    </row>
    <row r="3" spans="1:3">
      <c r="A3" s="29">
        <v>1</v>
      </c>
      <c r="B3" s="30" t="s">
        <v>153</v>
      </c>
      <c r="C3" s="31">
        <v>11819</v>
      </c>
    </row>
    <row r="4" spans="1:3">
      <c r="A4" s="32">
        <v>2</v>
      </c>
      <c r="B4" s="33" t="s">
        <v>154</v>
      </c>
      <c r="C4" s="34">
        <v>11954</v>
      </c>
    </row>
    <row r="5" spans="1:3">
      <c r="A5" s="32">
        <v>3</v>
      </c>
      <c r="B5" s="33" t="s">
        <v>155</v>
      </c>
      <c r="C5" s="34">
        <v>9863</v>
      </c>
    </row>
    <row r="6" spans="1:3">
      <c r="A6" s="32">
        <v>4</v>
      </c>
      <c r="B6" s="35" t="s">
        <v>156</v>
      </c>
      <c r="C6" s="36">
        <v>11756</v>
      </c>
    </row>
    <row r="7" spans="1:3">
      <c r="A7" s="32">
        <v>5</v>
      </c>
      <c r="B7" s="35" t="s">
        <v>157</v>
      </c>
      <c r="C7" s="37">
        <v>12383</v>
      </c>
    </row>
    <row r="8" spans="1:3">
      <c r="A8" s="32">
        <v>6</v>
      </c>
      <c r="B8" s="33" t="s">
        <v>158</v>
      </c>
      <c r="C8" s="34">
        <v>11480</v>
      </c>
    </row>
    <row r="9" spans="1:3">
      <c r="A9" s="32">
        <v>7</v>
      </c>
      <c r="B9" s="33" t="s">
        <v>159</v>
      </c>
      <c r="C9" s="34">
        <v>11444</v>
      </c>
    </row>
    <row r="10" spans="1:3">
      <c r="A10" s="32">
        <v>8</v>
      </c>
      <c r="B10" s="33" t="s">
        <v>160</v>
      </c>
      <c r="C10" s="34">
        <v>10396</v>
      </c>
    </row>
    <row r="11" spans="1:3">
      <c r="A11" s="38">
        <v>9</v>
      </c>
      <c r="B11" s="33" t="s">
        <v>161</v>
      </c>
      <c r="C11" s="34">
        <v>10995</v>
      </c>
    </row>
    <row r="12" spans="1:3">
      <c r="A12" s="38">
        <v>10</v>
      </c>
      <c r="B12" s="33" t="s">
        <v>162</v>
      </c>
      <c r="C12" s="34">
        <v>11745</v>
      </c>
    </row>
    <row r="13" spans="1:3">
      <c r="A13" s="38">
        <v>11</v>
      </c>
      <c r="B13" s="39" t="s">
        <v>163</v>
      </c>
      <c r="C13" s="34">
        <v>10861</v>
      </c>
    </row>
    <row r="14" spans="1:3">
      <c r="A14" s="38">
        <v>12</v>
      </c>
      <c r="B14" s="33" t="s">
        <v>164</v>
      </c>
      <c r="C14" s="34">
        <v>10662</v>
      </c>
    </row>
    <row r="15" spans="1:3">
      <c r="A15" s="38">
        <v>13</v>
      </c>
      <c r="B15" s="33" t="s">
        <v>165</v>
      </c>
      <c r="C15" s="40">
        <v>11261</v>
      </c>
    </row>
    <row r="16" spans="1:3">
      <c r="A16" s="38">
        <v>14</v>
      </c>
      <c r="B16" s="33" t="s">
        <v>166</v>
      </c>
      <c r="C16" s="40">
        <v>9456</v>
      </c>
    </row>
    <row r="17" spans="1:4">
      <c r="A17" s="38">
        <v>15</v>
      </c>
      <c r="B17" s="39" t="s">
        <v>167</v>
      </c>
      <c r="C17" s="34">
        <v>11587</v>
      </c>
    </row>
    <row r="18" spans="1:4">
      <c r="A18" s="38">
        <v>16</v>
      </c>
      <c r="B18" s="33" t="s">
        <v>168</v>
      </c>
      <c r="C18" s="34">
        <v>10959</v>
      </c>
    </row>
    <row r="19" spans="1:4">
      <c r="A19" s="38">
        <v>17</v>
      </c>
      <c r="B19" s="33" t="s">
        <v>169</v>
      </c>
      <c r="C19" s="40">
        <v>11979</v>
      </c>
    </row>
    <row r="20" spans="1:4">
      <c r="A20" s="38">
        <v>18</v>
      </c>
      <c r="B20" s="33" t="s">
        <v>170</v>
      </c>
      <c r="C20" s="34">
        <v>12687</v>
      </c>
    </row>
    <row r="21" spans="1:4">
      <c r="A21" s="38">
        <v>19</v>
      </c>
      <c r="B21" s="41" t="s">
        <v>171</v>
      </c>
      <c r="C21" s="42">
        <v>10986</v>
      </c>
      <c r="D21" s="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14"/>
  <sheetViews>
    <sheetView workbookViewId="0">
      <selection activeCell="C22" sqref="C22"/>
    </sheetView>
  </sheetViews>
  <sheetFormatPr defaultColWidth="12.5703125" defaultRowHeight="15.75" customHeight="1"/>
  <cols>
    <col min="1" max="1" width="5.42578125" customWidth="1"/>
    <col min="2" max="2" width="38.7109375" customWidth="1"/>
    <col min="3" max="3" width="14.85546875" customWidth="1"/>
  </cols>
  <sheetData>
    <row r="1" spans="1:3" ht="12.75">
      <c r="A1" s="1" t="s">
        <v>0</v>
      </c>
      <c r="B1" s="1" t="s">
        <v>1</v>
      </c>
      <c r="C1" s="1" t="s">
        <v>2</v>
      </c>
    </row>
    <row r="2" spans="1:3" ht="15.75" customHeight="1">
      <c r="A2" s="2">
        <v>1</v>
      </c>
      <c r="B2" s="6" t="s">
        <v>172</v>
      </c>
      <c r="C2" s="3">
        <v>11447</v>
      </c>
    </row>
    <row r="3" spans="1:3" ht="15.75" customHeight="1">
      <c r="A3" s="2">
        <v>2</v>
      </c>
      <c r="B3" s="6" t="s">
        <v>173</v>
      </c>
      <c r="C3" s="3">
        <v>11036</v>
      </c>
    </row>
    <row r="4" spans="1:3" ht="15.75" customHeight="1">
      <c r="A4" s="2">
        <v>3</v>
      </c>
      <c r="B4" s="6" t="s">
        <v>174</v>
      </c>
      <c r="C4" s="3">
        <v>10651</v>
      </c>
    </row>
    <row r="5" spans="1:3" ht="15.75" customHeight="1">
      <c r="A5" s="2">
        <v>4</v>
      </c>
      <c r="B5" s="6" t="s">
        <v>175</v>
      </c>
      <c r="C5" s="3">
        <v>11448</v>
      </c>
    </row>
    <row r="6" spans="1:3" ht="15.75" customHeight="1">
      <c r="A6" s="2">
        <v>5</v>
      </c>
      <c r="B6" s="6" t="s">
        <v>176</v>
      </c>
      <c r="C6" s="3">
        <v>11171</v>
      </c>
    </row>
    <row r="7" spans="1:3" ht="15.75" customHeight="1">
      <c r="A7" s="2">
        <v>6</v>
      </c>
      <c r="B7" s="6" t="s">
        <v>177</v>
      </c>
      <c r="C7" s="3">
        <v>9935</v>
      </c>
    </row>
    <row r="8" spans="1:3" ht="15.75" customHeight="1">
      <c r="A8" s="2">
        <v>7</v>
      </c>
      <c r="B8" s="6" t="s">
        <v>178</v>
      </c>
      <c r="C8" s="3">
        <v>11097</v>
      </c>
    </row>
    <row r="9" spans="1:3" ht="15.75" customHeight="1">
      <c r="A9" s="2">
        <v>8</v>
      </c>
      <c r="B9" s="6" t="s">
        <v>179</v>
      </c>
      <c r="C9" s="4">
        <v>11686</v>
      </c>
    </row>
    <row r="10" spans="1:3" ht="15.75" customHeight="1">
      <c r="A10" s="2">
        <v>9</v>
      </c>
      <c r="B10" s="6" t="s">
        <v>180</v>
      </c>
      <c r="C10" s="3">
        <v>11232</v>
      </c>
    </row>
    <row r="11" spans="1:3" ht="15.75" customHeight="1">
      <c r="A11" s="2">
        <v>10</v>
      </c>
      <c r="B11" s="6" t="s">
        <v>181</v>
      </c>
      <c r="C11" s="3">
        <v>10333</v>
      </c>
    </row>
    <row r="12" spans="1:3" ht="15.75" customHeight="1">
      <c r="A12" s="2">
        <v>11</v>
      </c>
      <c r="B12" s="6" t="s">
        <v>182</v>
      </c>
      <c r="C12" s="4">
        <v>9821</v>
      </c>
    </row>
    <row r="13" spans="1:3" ht="15.75" customHeight="1">
      <c r="A13" s="2">
        <v>12</v>
      </c>
      <c r="B13" s="6" t="s">
        <v>183</v>
      </c>
      <c r="C13" s="4">
        <v>11272</v>
      </c>
    </row>
    <row r="14" spans="1:3" ht="15.75" customHeight="1">
      <c r="A14" s="2">
        <v>13</v>
      </c>
      <c r="B14" s="6" t="s">
        <v>184</v>
      </c>
      <c r="C14" s="3">
        <v>10931</v>
      </c>
    </row>
  </sheetData>
  <conditionalFormatting sqref="B1:B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D11"/>
  <sheetViews>
    <sheetView workbookViewId="0">
      <selection activeCell="B3" sqref="B3:C11"/>
    </sheetView>
  </sheetViews>
  <sheetFormatPr defaultColWidth="12.5703125" defaultRowHeight="15.75" customHeight="1"/>
  <cols>
    <col min="1" max="1" width="5.42578125" customWidth="1"/>
    <col min="2" max="2" width="38.7109375" customWidth="1"/>
    <col min="3" max="3" width="14.85546875" customWidth="1"/>
  </cols>
  <sheetData>
    <row r="2" spans="1:4">
      <c r="A2" s="1" t="s">
        <v>0</v>
      </c>
      <c r="B2" s="1" t="s">
        <v>1</v>
      </c>
      <c r="C2" s="1" t="s">
        <v>2</v>
      </c>
    </row>
    <row r="3" spans="1:4">
      <c r="A3" s="2">
        <v>1</v>
      </c>
      <c r="B3" s="2" t="s">
        <v>185</v>
      </c>
      <c r="C3" s="3">
        <v>11721</v>
      </c>
    </row>
    <row r="4" spans="1:4">
      <c r="A4" s="2">
        <v>2</v>
      </c>
      <c r="B4" s="2" t="s">
        <v>186</v>
      </c>
      <c r="C4" s="4">
        <v>11247</v>
      </c>
    </row>
    <row r="5" spans="1:4">
      <c r="A5" s="2">
        <v>3</v>
      </c>
      <c r="B5" s="2" t="s">
        <v>187</v>
      </c>
      <c r="C5" s="3">
        <v>11733</v>
      </c>
    </row>
    <row r="6" spans="1:4">
      <c r="A6" s="2">
        <v>4</v>
      </c>
      <c r="B6" s="2" t="s">
        <v>188</v>
      </c>
      <c r="C6" s="3">
        <v>10654</v>
      </c>
    </row>
    <row r="7" spans="1:4">
      <c r="A7" s="2">
        <v>5</v>
      </c>
      <c r="B7" s="2" t="s">
        <v>189</v>
      </c>
      <c r="C7" s="3">
        <v>10333</v>
      </c>
    </row>
    <row r="8" spans="1:4">
      <c r="A8" s="2">
        <v>6</v>
      </c>
      <c r="B8" s="2" t="s">
        <v>190</v>
      </c>
      <c r="C8" s="3">
        <v>14053</v>
      </c>
    </row>
    <row r="9" spans="1:4">
      <c r="A9" s="2">
        <v>7</v>
      </c>
      <c r="B9" s="2" t="s">
        <v>191</v>
      </c>
      <c r="C9" s="3">
        <v>10992</v>
      </c>
    </row>
    <row r="10" spans="1:4">
      <c r="A10" s="2">
        <v>8</v>
      </c>
      <c r="B10" s="2" t="s">
        <v>192</v>
      </c>
      <c r="C10" s="3">
        <v>30370</v>
      </c>
      <c r="D10" s="2" t="s">
        <v>21</v>
      </c>
    </row>
    <row r="11" spans="1:4">
      <c r="A11" s="2">
        <v>9</v>
      </c>
      <c r="B11" s="2" t="s">
        <v>193</v>
      </c>
      <c r="C11" s="3">
        <v>23046</v>
      </c>
      <c r="D11" s="2" t="s">
        <v>194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972"/>
  <sheetViews>
    <sheetView workbookViewId="0">
      <selection activeCell="B3" sqref="B3:C240"/>
    </sheetView>
  </sheetViews>
  <sheetFormatPr defaultColWidth="12.5703125" defaultRowHeight="15.75" customHeight="1"/>
  <cols>
    <col min="1" max="1" width="5.42578125" customWidth="1"/>
    <col min="2" max="2" width="35.42578125" customWidth="1"/>
    <col min="3" max="3" width="14" customWidth="1"/>
  </cols>
  <sheetData>
    <row r="1" spans="1:3" ht="14.25">
      <c r="A1" s="2"/>
      <c r="B1" s="43"/>
      <c r="C1" s="44"/>
    </row>
    <row r="2" spans="1:3" ht="12.75">
      <c r="A2" s="1" t="s">
        <v>0</v>
      </c>
      <c r="B2" s="1" t="s">
        <v>1</v>
      </c>
      <c r="C2" s="1" t="s">
        <v>2</v>
      </c>
    </row>
    <row r="3" spans="1:3" ht="14.25">
      <c r="A3" s="2">
        <v>1</v>
      </c>
      <c r="B3" s="43" t="s">
        <v>195</v>
      </c>
      <c r="C3" s="44">
        <v>11586</v>
      </c>
    </row>
    <row r="4" spans="1:3" ht="14.25">
      <c r="A4" s="2">
        <v>2</v>
      </c>
      <c r="B4" s="43" t="s">
        <v>196</v>
      </c>
      <c r="C4" s="45">
        <v>11626</v>
      </c>
    </row>
    <row r="5" spans="1:3" ht="14.25">
      <c r="A5" s="2">
        <v>3</v>
      </c>
      <c r="B5" s="43" t="s">
        <v>197</v>
      </c>
      <c r="C5" s="44">
        <v>11589</v>
      </c>
    </row>
    <row r="6" spans="1:3" ht="14.25">
      <c r="A6" s="2">
        <v>4</v>
      </c>
      <c r="B6" s="43" t="s">
        <v>198</v>
      </c>
      <c r="C6" s="45">
        <v>12021</v>
      </c>
    </row>
    <row r="7" spans="1:3" ht="14.25">
      <c r="A7" s="2">
        <v>5</v>
      </c>
      <c r="B7" s="43" t="s">
        <v>199</v>
      </c>
      <c r="C7" s="44">
        <v>11324</v>
      </c>
    </row>
    <row r="8" spans="1:3" ht="14.25">
      <c r="A8" s="2">
        <v>6</v>
      </c>
      <c r="B8" s="43" t="s">
        <v>200</v>
      </c>
      <c r="C8" s="44">
        <v>11083</v>
      </c>
    </row>
    <row r="9" spans="1:3" ht="14.25">
      <c r="A9" s="2">
        <v>7</v>
      </c>
      <c r="B9" s="43" t="s">
        <v>201</v>
      </c>
      <c r="C9" s="44">
        <v>11035</v>
      </c>
    </row>
    <row r="10" spans="1:3" ht="14.25">
      <c r="A10" s="2">
        <v>8</v>
      </c>
      <c r="B10" s="43" t="s">
        <v>202</v>
      </c>
      <c r="C10" s="44">
        <v>8804</v>
      </c>
    </row>
    <row r="11" spans="1:3" ht="14.25">
      <c r="A11" s="2">
        <v>9</v>
      </c>
      <c r="B11" s="43" t="s">
        <v>203</v>
      </c>
      <c r="C11" s="44">
        <v>10228</v>
      </c>
    </row>
    <row r="12" spans="1:3" ht="14.25">
      <c r="A12" s="2">
        <v>10</v>
      </c>
      <c r="B12" s="43" t="s">
        <v>204</v>
      </c>
      <c r="C12" s="44">
        <v>10568</v>
      </c>
    </row>
    <row r="13" spans="1:3" ht="14.25">
      <c r="A13" s="2">
        <v>11</v>
      </c>
      <c r="B13" s="43" t="s">
        <v>205</v>
      </c>
      <c r="C13" s="44">
        <v>9137</v>
      </c>
    </row>
    <row r="14" spans="1:3" ht="14.25">
      <c r="A14" s="2">
        <v>12</v>
      </c>
      <c r="B14" s="43" t="s">
        <v>206</v>
      </c>
      <c r="C14" s="44">
        <v>10820</v>
      </c>
    </row>
    <row r="15" spans="1:3" ht="14.25">
      <c r="A15" s="2">
        <v>13</v>
      </c>
      <c r="B15" s="43" t="s">
        <v>207</v>
      </c>
      <c r="C15" s="44">
        <v>11131</v>
      </c>
    </row>
    <row r="16" spans="1:3" ht="14.25">
      <c r="A16" s="2">
        <v>14</v>
      </c>
      <c r="B16" s="43" t="s">
        <v>208</v>
      </c>
      <c r="C16" s="44">
        <v>10733</v>
      </c>
    </row>
    <row r="17" spans="1:25" ht="14.25">
      <c r="A17" s="2">
        <v>15</v>
      </c>
      <c r="B17" s="43" t="s">
        <v>209</v>
      </c>
      <c r="C17" s="45">
        <v>11320</v>
      </c>
    </row>
    <row r="18" spans="1:25" ht="14.25">
      <c r="A18" s="2">
        <v>16</v>
      </c>
      <c r="B18" s="43" t="s">
        <v>210</v>
      </c>
      <c r="C18" s="44">
        <v>11369</v>
      </c>
    </row>
    <row r="19" spans="1:25" ht="14.25">
      <c r="A19" s="2">
        <v>17</v>
      </c>
      <c r="B19" s="43" t="s">
        <v>211</v>
      </c>
      <c r="C19" s="45">
        <v>11638</v>
      </c>
    </row>
    <row r="20" spans="1:25" ht="14.25">
      <c r="A20" s="2">
        <v>18</v>
      </c>
      <c r="B20" s="43" t="s">
        <v>212</v>
      </c>
      <c r="C20" s="44">
        <v>11514</v>
      </c>
    </row>
    <row r="21" spans="1:25" ht="14.25">
      <c r="A21" s="2">
        <v>19</v>
      </c>
      <c r="B21" s="43" t="s">
        <v>213</v>
      </c>
      <c r="C21" s="44">
        <v>9252</v>
      </c>
    </row>
    <row r="22" spans="1:25" ht="14.25">
      <c r="A22" s="2">
        <v>20</v>
      </c>
      <c r="B22" s="43" t="s">
        <v>214</v>
      </c>
      <c r="C22" s="45">
        <v>11312</v>
      </c>
    </row>
    <row r="23" spans="1:25" ht="14.25">
      <c r="A23" s="2">
        <v>21</v>
      </c>
      <c r="B23" s="43" t="s">
        <v>215</v>
      </c>
      <c r="C23" s="44">
        <v>12095</v>
      </c>
    </row>
    <row r="24" spans="1:25" ht="14.25">
      <c r="A24" s="2">
        <v>22</v>
      </c>
      <c r="B24" s="43" t="s">
        <v>216</v>
      </c>
      <c r="C24" s="44">
        <v>10961</v>
      </c>
    </row>
    <row r="25" spans="1:25" ht="14.25">
      <c r="A25" s="2">
        <v>23</v>
      </c>
      <c r="B25" s="43" t="s">
        <v>217</v>
      </c>
      <c r="C25" s="45">
        <v>11673</v>
      </c>
    </row>
    <row r="26" spans="1:25" ht="14.25">
      <c r="A26" s="2">
        <v>24</v>
      </c>
      <c r="B26" s="43" t="s">
        <v>218</v>
      </c>
      <c r="C26" s="44">
        <v>10078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</row>
    <row r="27" spans="1:25" ht="14.25">
      <c r="A27" s="2">
        <v>25</v>
      </c>
      <c r="B27" s="43" t="s">
        <v>219</v>
      </c>
      <c r="C27" s="45">
        <v>10917</v>
      </c>
    </row>
    <row r="28" spans="1:25" ht="14.25">
      <c r="A28" s="2">
        <v>26</v>
      </c>
      <c r="B28" s="43" t="s">
        <v>220</v>
      </c>
      <c r="C28" s="44">
        <v>10012</v>
      </c>
    </row>
    <row r="29" spans="1:25" ht="14.25">
      <c r="A29" s="2">
        <v>27</v>
      </c>
      <c r="B29" s="43" t="s">
        <v>221</v>
      </c>
      <c r="C29" s="44">
        <v>9619</v>
      </c>
    </row>
    <row r="30" spans="1:25" ht="14.25">
      <c r="A30" s="2">
        <v>28</v>
      </c>
      <c r="B30" s="43" t="s">
        <v>222</v>
      </c>
      <c r="C30" s="44">
        <v>11505</v>
      </c>
    </row>
    <row r="31" spans="1:25" ht="14.25">
      <c r="A31" s="2">
        <v>29</v>
      </c>
      <c r="B31" s="43" t="s">
        <v>223</v>
      </c>
      <c r="C31" s="45">
        <v>11992</v>
      </c>
    </row>
    <row r="32" spans="1:25" ht="14.25">
      <c r="A32" s="2">
        <v>30</v>
      </c>
      <c r="B32" s="43" t="s">
        <v>224</v>
      </c>
      <c r="C32" s="44">
        <v>11937</v>
      </c>
    </row>
    <row r="33" spans="1:3" ht="14.25">
      <c r="A33" s="2">
        <v>31</v>
      </c>
      <c r="B33" s="43" t="s">
        <v>225</v>
      </c>
      <c r="C33" s="45">
        <v>12008</v>
      </c>
    </row>
    <row r="34" spans="1:3" ht="14.25">
      <c r="A34" s="2">
        <v>32</v>
      </c>
      <c r="B34" s="43" t="s">
        <v>226</v>
      </c>
      <c r="C34" s="44">
        <v>11942</v>
      </c>
    </row>
    <row r="35" spans="1:3" ht="14.25">
      <c r="A35" s="2">
        <v>33</v>
      </c>
      <c r="B35" s="43" t="s">
        <v>227</v>
      </c>
      <c r="C35" s="44">
        <v>11816</v>
      </c>
    </row>
    <row r="36" spans="1:3" ht="14.25">
      <c r="A36" s="2">
        <v>34</v>
      </c>
      <c r="B36" s="43" t="s">
        <v>228</v>
      </c>
      <c r="C36" s="44">
        <v>10789</v>
      </c>
    </row>
    <row r="37" spans="1:3" ht="14.25">
      <c r="A37" s="2">
        <v>35</v>
      </c>
      <c r="B37" s="43" t="s">
        <v>229</v>
      </c>
      <c r="C37" s="44">
        <v>11926</v>
      </c>
    </row>
    <row r="38" spans="1:3" ht="14.25">
      <c r="A38" s="2">
        <v>36</v>
      </c>
      <c r="B38" s="43" t="s">
        <v>230</v>
      </c>
      <c r="C38" s="44">
        <v>11604</v>
      </c>
    </row>
    <row r="39" spans="1:3" ht="14.25">
      <c r="A39" s="2">
        <v>37</v>
      </c>
      <c r="B39" s="43" t="s">
        <v>231</v>
      </c>
      <c r="C39" s="44">
        <v>11577</v>
      </c>
    </row>
    <row r="40" spans="1:3" ht="14.25">
      <c r="A40" s="2">
        <v>38</v>
      </c>
      <c r="B40" s="43" t="s">
        <v>232</v>
      </c>
      <c r="C40" s="44">
        <v>7499</v>
      </c>
    </row>
    <row r="41" spans="1:3" ht="14.25">
      <c r="A41" s="2">
        <v>39</v>
      </c>
      <c r="B41" s="43" t="s">
        <v>233</v>
      </c>
      <c r="C41" s="44">
        <v>10363</v>
      </c>
    </row>
    <row r="42" spans="1:3" ht="14.25">
      <c r="A42" s="2">
        <v>40</v>
      </c>
      <c r="B42" s="43" t="s">
        <v>234</v>
      </c>
      <c r="C42" s="44">
        <v>11359</v>
      </c>
    </row>
    <row r="43" spans="1:3" ht="14.25">
      <c r="A43" s="2">
        <v>41</v>
      </c>
      <c r="B43" s="43" t="s">
        <v>235</v>
      </c>
      <c r="C43" s="44">
        <v>11583</v>
      </c>
    </row>
    <row r="44" spans="1:3" ht="14.25">
      <c r="A44" s="2">
        <v>42</v>
      </c>
      <c r="B44" s="43" t="s">
        <v>236</v>
      </c>
      <c r="C44" s="45">
        <v>10591</v>
      </c>
    </row>
    <row r="45" spans="1:3" ht="14.25">
      <c r="A45" s="2">
        <v>43</v>
      </c>
      <c r="B45" s="43" t="s">
        <v>237</v>
      </c>
      <c r="C45" s="44">
        <v>11718</v>
      </c>
    </row>
    <row r="46" spans="1:3" ht="14.25">
      <c r="A46" s="2">
        <v>44</v>
      </c>
      <c r="B46" s="43" t="s">
        <v>238</v>
      </c>
      <c r="C46" s="44">
        <v>10358</v>
      </c>
    </row>
    <row r="47" spans="1:3" ht="14.25">
      <c r="A47" s="2">
        <v>45</v>
      </c>
      <c r="B47" s="43" t="s">
        <v>239</v>
      </c>
      <c r="C47" s="44">
        <v>11043</v>
      </c>
    </row>
    <row r="48" spans="1:3" ht="14.25">
      <c r="A48" s="2">
        <v>46</v>
      </c>
      <c r="B48" s="43" t="s">
        <v>240</v>
      </c>
      <c r="C48" s="44">
        <v>10791</v>
      </c>
    </row>
    <row r="49" spans="1:3" ht="14.25">
      <c r="A49" s="2">
        <v>47</v>
      </c>
      <c r="B49" s="43" t="s">
        <v>241</v>
      </c>
      <c r="C49" s="44">
        <v>11027</v>
      </c>
    </row>
    <row r="50" spans="1:3" ht="14.25">
      <c r="A50" s="2">
        <v>48</v>
      </c>
      <c r="B50" s="43" t="s">
        <v>242</v>
      </c>
      <c r="C50" s="44">
        <v>8949</v>
      </c>
    </row>
    <row r="51" spans="1:3" ht="14.25">
      <c r="A51" s="2">
        <v>49</v>
      </c>
      <c r="B51" s="43" t="s">
        <v>243</v>
      </c>
      <c r="C51" s="44">
        <v>10652</v>
      </c>
    </row>
    <row r="52" spans="1:3" ht="14.25">
      <c r="A52" s="2">
        <v>50</v>
      </c>
      <c r="B52" s="43" t="s">
        <v>244</v>
      </c>
      <c r="C52" s="44">
        <v>10058</v>
      </c>
    </row>
    <row r="53" spans="1:3" ht="14.25">
      <c r="A53" s="2">
        <v>51</v>
      </c>
      <c r="B53" s="43" t="s">
        <v>245</v>
      </c>
      <c r="C53" s="44">
        <v>10357</v>
      </c>
    </row>
    <row r="54" spans="1:3" ht="14.25">
      <c r="A54" s="2">
        <v>52</v>
      </c>
      <c r="B54" s="43" t="s">
        <v>246</v>
      </c>
      <c r="C54" s="44">
        <v>10611</v>
      </c>
    </row>
    <row r="55" spans="1:3" ht="14.25">
      <c r="A55" s="2">
        <v>53</v>
      </c>
      <c r="B55" s="43" t="s">
        <v>247</v>
      </c>
      <c r="C55" s="45">
        <v>9478</v>
      </c>
    </row>
    <row r="56" spans="1:3" ht="14.25">
      <c r="A56" s="2">
        <v>54</v>
      </c>
      <c r="B56" s="43" t="s">
        <v>248</v>
      </c>
      <c r="C56" s="44">
        <v>11003</v>
      </c>
    </row>
    <row r="57" spans="1:3" ht="14.25">
      <c r="A57" s="2">
        <v>55</v>
      </c>
      <c r="B57" s="43" t="s">
        <v>249</v>
      </c>
      <c r="C57" s="44">
        <v>10039</v>
      </c>
    </row>
    <row r="58" spans="1:3" ht="14.25">
      <c r="A58" s="2">
        <v>56</v>
      </c>
      <c r="B58" s="43" t="s">
        <v>250</v>
      </c>
      <c r="C58" s="45">
        <v>11282</v>
      </c>
    </row>
    <row r="59" spans="1:3" ht="14.25">
      <c r="A59" s="2">
        <v>57</v>
      </c>
      <c r="B59" s="43" t="s">
        <v>251</v>
      </c>
      <c r="C59" s="44">
        <v>10846</v>
      </c>
    </row>
    <row r="60" spans="1:3" ht="14.25">
      <c r="A60" s="2">
        <v>58</v>
      </c>
      <c r="B60" s="43" t="s">
        <v>252</v>
      </c>
      <c r="C60" s="44">
        <v>11881</v>
      </c>
    </row>
    <row r="61" spans="1:3" ht="14.25">
      <c r="A61" s="2">
        <v>59</v>
      </c>
      <c r="B61" s="43" t="s">
        <v>253</v>
      </c>
      <c r="C61" s="44">
        <v>10629</v>
      </c>
    </row>
    <row r="62" spans="1:3" ht="14.25">
      <c r="A62" s="2">
        <v>60</v>
      </c>
      <c r="B62" s="43" t="s">
        <v>254</v>
      </c>
      <c r="C62" s="44">
        <v>9561</v>
      </c>
    </row>
    <row r="63" spans="1:3" ht="14.25">
      <c r="A63" s="2">
        <v>61</v>
      </c>
      <c r="B63" s="43" t="s">
        <v>255</v>
      </c>
      <c r="C63" s="44">
        <v>11934</v>
      </c>
    </row>
    <row r="64" spans="1:3" ht="14.25">
      <c r="A64" s="2">
        <v>62</v>
      </c>
      <c r="B64" s="43" t="s">
        <v>256</v>
      </c>
      <c r="C64" s="44">
        <v>9502</v>
      </c>
    </row>
    <row r="65" spans="1:3" ht="14.25">
      <c r="A65" s="2">
        <v>63</v>
      </c>
      <c r="B65" s="43" t="s">
        <v>257</v>
      </c>
      <c r="C65" s="44">
        <v>10002</v>
      </c>
    </row>
    <row r="66" spans="1:3" ht="14.25">
      <c r="A66" s="2">
        <v>64</v>
      </c>
      <c r="B66" s="43" t="s">
        <v>258</v>
      </c>
      <c r="C66" s="44">
        <v>9400</v>
      </c>
    </row>
    <row r="67" spans="1:3" ht="14.25">
      <c r="A67" s="2">
        <v>65</v>
      </c>
      <c r="B67" s="43" t="s">
        <v>259</v>
      </c>
      <c r="C67" s="44">
        <v>11017</v>
      </c>
    </row>
    <row r="68" spans="1:3" ht="14.25">
      <c r="A68" s="2">
        <v>66</v>
      </c>
      <c r="B68" s="43" t="s">
        <v>260</v>
      </c>
      <c r="C68" s="44">
        <v>10667</v>
      </c>
    </row>
    <row r="69" spans="1:3" ht="14.25">
      <c r="A69" s="2">
        <v>67</v>
      </c>
      <c r="B69" s="43" t="s">
        <v>261</v>
      </c>
      <c r="C69" s="44">
        <v>9316</v>
      </c>
    </row>
    <row r="70" spans="1:3" ht="14.25">
      <c r="A70" s="2">
        <v>68</v>
      </c>
      <c r="B70" s="43" t="s">
        <v>262</v>
      </c>
      <c r="C70" s="44">
        <v>11395</v>
      </c>
    </row>
    <row r="71" spans="1:3" ht="14.25">
      <c r="A71" s="2">
        <v>69</v>
      </c>
      <c r="B71" s="43" t="s">
        <v>263</v>
      </c>
      <c r="C71" s="45">
        <v>10924</v>
      </c>
    </row>
    <row r="72" spans="1:3" ht="14.25">
      <c r="A72" s="2">
        <v>70</v>
      </c>
      <c r="B72" s="43" t="s">
        <v>264</v>
      </c>
      <c r="C72" s="44">
        <v>11377</v>
      </c>
    </row>
    <row r="73" spans="1:3" ht="14.25">
      <c r="A73" s="2">
        <v>71</v>
      </c>
      <c r="B73" s="43" t="s">
        <v>265</v>
      </c>
      <c r="C73" s="45">
        <v>11255</v>
      </c>
    </row>
    <row r="74" spans="1:3" ht="14.25">
      <c r="A74" s="2">
        <v>72</v>
      </c>
      <c r="B74" s="43" t="s">
        <v>266</v>
      </c>
      <c r="C74" s="44">
        <v>10933</v>
      </c>
    </row>
    <row r="75" spans="1:3" ht="14.25">
      <c r="A75" s="2">
        <v>73</v>
      </c>
      <c r="B75" s="43" t="s">
        <v>267</v>
      </c>
      <c r="C75" s="44">
        <v>11724</v>
      </c>
    </row>
    <row r="76" spans="1:3" ht="14.25">
      <c r="A76" s="2">
        <v>74</v>
      </c>
      <c r="B76" s="43" t="s">
        <v>268</v>
      </c>
      <c r="C76" s="44">
        <v>10337</v>
      </c>
    </row>
    <row r="77" spans="1:3" ht="14.25">
      <c r="A77" s="2">
        <v>75</v>
      </c>
      <c r="B77" s="43" t="s">
        <v>269</v>
      </c>
      <c r="C77" s="44">
        <v>10994</v>
      </c>
    </row>
    <row r="78" spans="1:3" ht="14.25">
      <c r="A78" s="2">
        <v>76</v>
      </c>
      <c r="B78" s="43" t="s">
        <v>270</v>
      </c>
      <c r="C78" s="44">
        <v>11211</v>
      </c>
    </row>
    <row r="79" spans="1:3" ht="14.25">
      <c r="A79" s="2">
        <v>77</v>
      </c>
      <c r="B79" s="43" t="s">
        <v>271</v>
      </c>
      <c r="C79" s="44">
        <v>11455</v>
      </c>
    </row>
    <row r="80" spans="1:3" ht="14.25">
      <c r="A80" s="2">
        <v>78</v>
      </c>
      <c r="B80" s="43" t="s">
        <v>272</v>
      </c>
      <c r="C80" s="45">
        <v>12044</v>
      </c>
    </row>
    <row r="81" spans="1:3" ht="14.25">
      <c r="A81" s="2">
        <v>79</v>
      </c>
      <c r="B81" s="43" t="s">
        <v>273</v>
      </c>
      <c r="C81" s="44">
        <v>11761</v>
      </c>
    </row>
    <row r="82" spans="1:3" ht="14.25">
      <c r="A82" s="2">
        <v>80</v>
      </c>
      <c r="B82" s="43" t="s">
        <v>274</v>
      </c>
      <c r="C82" s="44">
        <v>9663</v>
      </c>
    </row>
    <row r="83" spans="1:3" ht="14.25">
      <c r="A83" s="2">
        <v>81</v>
      </c>
      <c r="B83" s="43" t="s">
        <v>275</v>
      </c>
      <c r="C83" s="45">
        <v>11979</v>
      </c>
    </row>
    <row r="84" spans="1:3" ht="14.25">
      <c r="A84" s="2">
        <v>82</v>
      </c>
      <c r="B84" s="43" t="s">
        <v>276</v>
      </c>
      <c r="C84" s="44">
        <v>11545</v>
      </c>
    </row>
    <row r="85" spans="1:3" ht="14.25">
      <c r="A85" s="2">
        <v>83</v>
      </c>
      <c r="B85" s="43" t="s">
        <v>277</v>
      </c>
      <c r="C85" s="45">
        <v>11317</v>
      </c>
    </row>
    <row r="86" spans="1:3" ht="14.25">
      <c r="A86" s="2">
        <v>84</v>
      </c>
      <c r="B86" s="43" t="s">
        <v>278</v>
      </c>
      <c r="C86" s="44">
        <v>11009</v>
      </c>
    </row>
    <row r="87" spans="1:3" ht="14.25">
      <c r="A87" s="2">
        <v>85</v>
      </c>
      <c r="B87" s="43" t="s">
        <v>279</v>
      </c>
      <c r="C87" s="45">
        <v>11626</v>
      </c>
    </row>
    <row r="88" spans="1:3" ht="14.25">
      <c r="A88" s="2">
        <v>86</v>
      </c>
      <c r="B88" s="43" t="s">
        <v>280</v>
      </c>
      <c r="C88" s="44">
        <v>10303</v>
      </c>
    </row>
    <row r="89" spans="1:3" ht="14.25">
      <c r="A89" s="2">
        <v>87</v>
      </c>
      <c r="B89" s="43" t="s">
        <v>281</v>
      </c>
      <c r="C89" s="44">
        <v>11390</v>
      </c>
    </row>
    <row r="90" spans="1:3" ht="14.25">
      <c r="A90" s="2">
        <v>88</v>
      </c>
      <c r="B90" s="43" t="s">
        <v>282</v>
      </c>
      <c r="C90" s="44">
        <v>11390</v>
      </c>
    </row>
    <row r="91" spans="1:3" ht="14.25">
      <c r="A91" s="2">
        <v>89</v>
      </c>
      <c r="B91" s="43" t="s">
        <v>283</v>
      </c>
      <c r="C91" s="44">
        <v>11530</v>
      </c>
    </row>
    <row r="92" spans="1:3" ht="14.25">
      <c r="A92" s="2">
        <v>90</v>
      </c>
      <c r="B92" s="43" t="s">
        <v>284</v>
      </c>
      <c r="C92" s="44">
        <v>10611</v>
      </c>
    </row>
    <row r="93" spans="1:3" ht="14.25">
      <c r="A93" s="2">
        <v>91</v>
      </c>
      <c r="B93" s="43" t="s">
        <v>285</v>
      </c>
      <c r="C93" s="44">
        <v>11017</v>
      </c>
    </row>
    <row r="94" spans="1:3" ht="14.25">
      <c r="A94" s="2">
        <v>92</v>
      </c>
      <c r="B94" s="43" t="s">
        <v>286</v>
      </c>
      <c r="C94" s="44">
        <v>9938</v>
      </c>
    </row>
    <row r="95" spans="1:3" ht="14.25">
      <c r="A95" s="2">
        <v>93</v>
      </c>
      <c r="B95" s="43" t="s">
        <v>287</v>
      </c>
      <c r="C95" s="44">
        <v>11382</v>
      </c>
    </row>
    <row r="96" spans="1:3" ht="14.25">
      <c r="A96" s="2">
        <v>94</v>
      </c>
      <c r="B96" s="43" t="s">
        <v>288</v>
      </c>
      <c r="C96" s="44">
        <v>9731</v>
      </c>
    </row>
    <row r="97" spans="1:3" ht="14.25">
      <c r="A97" s="2">
        <v>95</v>
      </c>
      <c r="B97" s="43" t="s">
        <v>289</v>
      </c>
      <c r="C97" s="44">
        <v>10992</v>
      </c>
    </row>
    <row r="98" spans="1:3" ht="14.25">
      <c r="A98" s="2">
        <v>96</v>
      </c>
      <c r="B98" s="43" t="s">
        <v>290</v>
      </c>
      <c r="C98" s="44">
        <v>11386</v>
      </c>
    </row>
    <row r="99" spans="1:3" ht="14.25">
      <c r="A99" s="2">
        <v>97</v>
      </c>
      <c r="B99" s="43" t="s">
        <v>291</v>
      </c>
      <c r="C99" s="44">
        <v>11605</v>
      </c>
    </row>
    <row r="100" spans="1:3" ht="14.25">
      <c r="A100" s="2">
        <v>98</v>
      </c>
      <c r="B100" s="43" t="s">
        <v>292</v>
      </c>
      <c r="C100" s="45">
        <v>11274</v>
      </c>
    </row>
    <row r="101" spans="1:3" ht="14.25">
      <c r="A101" s="2">
        <v>99</v>
      </c>
      <c r="B101" s="43" t="s">
        <v>293</v>
      </c>
      <c r="C101" s="44">
        <v>10278</v>
      </c>
    </row>
    <row r="102" spans="1:3" ht="14.25">
      <c r="A102" s="2">
        <v>100</v>
      </c>
      <c r="B102" s="43" t="s">
        <v>294</v>
      </c>
      <c r="C102" s="44">
        <v>7723</v>
      </c>
    </row>
    <row r="103" spans="1:3" ht="14.25">
      <c r="A103" s="2">
        <v>101</v>
      </c>
      <c r="B103" s="43" t="s">
        <v>295</v>
      </c>
      <c r="C103" s="44">
        <v>9773</v>
      </c>
    </row>
    <row r="104" spans="1:3" ht="14.25">
      <c r="A104" s="2">
        <v>102</v>
      </c>
      <c r="B104" s="43" t="s">
        <v>296</v>
      </c>
      <c r="C104" s="44">
        <v>10982</v>
      </c>
    </row>
    <row r="105" spans="1:3" ht="14.25">
      <c r="A105" s="2">
        <v>103</v>
      </c>
      <c r="B105" s="43" t="s">
        <v>297</v>
      </c>
      <c r="C105" s="44">
        <v>10357</v>
      </c>
    </row>
    <row r="106" spans="1:3" ht="14.25">
      <c r="A106" s="2">
        <v>104</v>
      </c>
      <c r="B106" s="43" t="s">
        <v>298</v>
      </c>
      <c r="C106" s="44">
        <v>11001</v>
      </c>
    </row>
    <row r="107" spans="1:3" ht="14.25">
      <c r="A107" s="2">
        <v>105</v>
      </c>
      <c r="B107" s="43" t="s">
        <v>299</v>
      </c>
      <c r="C107" s="44">
        <v>11213</v>
      </c>
    </row>
    <row r="108" spans="1:3" ht="14.25">
      <c r="A108" s="2">
        <v>106</v>
      </c>
      <c r="B108" s="43" t="s">
        <v>300</v>
      </c>
      <c r="C108" s="44">
        <v>10311</v>
      </c>
    </row>
    <row r="109" spans="1:3" ht="14.25">
      <c r="A109" s="2">
        <v>107</v>
      </c>
      <c r="B109" s="43" t="s">
        <v>301</v>
      </c>
      <c r="C109" s="44">
        <v>8949</v>
      </c>
    </row>
    <row r="110" spans="1:3" ht="14.25">
      <c r="A110" s="2">
        <v>108</v>
      </c>
      <c r="B110" s="43" t="s">
        <v>302</v>
      </c>
      <c r="C110" s="44">
        <v>10765</v>
      </c>
    </row>
    <row r="111" spans="1:3" ht="14.25">
      <c r="A111" s="2">
        <v>109</v>
      </c>
      <c r="B111" s="43" t="s">
        <v>303</v>
      </c>
      <c r="C111" s="44">
        <v>12308</v>
      </c>
    </row>
    <row r="112" spans="1:3" ht="14.25">
      <c r="A112" s="2">
        <v>110</v>
      </c>
      <c r="B112" s="43" t="s">
        <v>304</v>
      </c>
      <c r="C112" s="44">
        <v>11810</v>
      </c>
    </row>
    <row r="113" spans="1:3" ht="14.25">
      <c r="A113" s="2">
        <v>111</v>
      </c>
      <c r="B113" s="43" t="s">
        <v>305</v>
      </c>
      <c r="C113" s="44">
        <v>11324</v>
      </c>
    </row>
    <row r="114" spans="1:3" ht="14.25">
      <c r="A114" s="2">
        <v>112</v>
      </c>
      <c r="B114" s="43" t="s">
        <v>306</v>
      </c>
      <c r="C114" s="44">
        <v>10295</v>
      </c>
    </row>
    <row r="115" spans="1:3" ht="14.25">
      <c r="A115" s="2">
        <v>113</v>
      </c>
      <c r="B115" s="43" t="s">
        <v>307</v>
      </c>
      <c r="C115" s="44">
        <v>11402</v>
      </c>
    </row>
    <row r="116" spans="1:3" ht="14.25">
      <c r="A116" s="2">
        <v>114</v>
      </c>
      <c r="B116" s="43" t="s">
        <v>308</v>
      </c>
      <c r="C116" s="44">
        <v>11768</v>
      </c>
    </row>
    <row r="117" spans="1:3" ht="14.25">
      <c r="A117" s="2">
        <v>115</v>
      </c>
      <c r="B117" s="43" t="s">
        <v>309</v>
      </c>
      <c r="C117" s="44">
        <v>10483</v>
      </c>
    </row>
    <row r="118" spans="1:3" ht="14.25">
      <c r="A118" s="2">
        <v>116</v>
      </c>
      <c r="B118" s="43" t="s">
        <v>310</v>
      </c>
      <c r="C118" s="44">
        <v>10118</v>
      </c>
    </row>
    <row r="119" spans="1:3" ht="14.25">
      <c r="A119" s="2">
        <v>117</v>
      </c>
      <c r="B119" s="43" t="s">
        <v>311</v>
      </c>
      <c r="C119" s="44">
        <v>10808</v>
      </c>
    </row>
    <row r="120" spans="1:3" ht="14.25">
      <c r="A120" s="2">
        <v>118</v>
      </c>
      <c r="B120" s="43" t="s">
        <v>312</v>
      </c>
      <c r="C120" s="44">
        <v>9498</v>
      </c>
    </row>
    <row r="121" spans="1:3" ht="14.25">
      <c r="A121" s="2">
        <v>119</v>
      </c>
      <c r="B121" s="43" t="s">
        <v>313</v>
      </c>
      <c r="C121" s="45">
        <v>10876</v>
      </c>
    </row>
    <row r="122" spans="1:3" ht="14.25">
      <c r="A122" s="2">
        <v>120</v>
      </c>
      <c r="B122" s="43" t="s">
        <v>314</v>
      </c>
      <c r="C122" s="44">
        <v>10761</v>
      </c>
    </row>
    <row r="123" spans="1:3" ht="14.25">
      <c r="A123" s="2">
        <v>121</v>
      </c>
      <c r="B123" s="43" t="s">
        <v>315</v>
      </c>
      <c r="C123" s="44">
        <v>8218</v>
      </c>
    </row>
    <row r="124" spans="1:3" ht="14.25">
      <c r="A124" s="2">
        <v>122</v>
      </c>
      <c r="B124" s="43" t="s">
        <v>316</v>
      </c>
      <c r="C124" s="44">
        <v>11763</v>
      </c>
    </row>
    <row r="125" spans="1:3" ht="14.25">
      <c r="A125" s="2">
        <v>123</v>
      </c>
      <c r="B125" s="43" t="s">
        <v>317</v>
      </c>
      <c r="C125" s="44">
        <v>11407</v>
      </c>
    </row>
    <row r="126" spans="1:3" ht="14.25">
      <c r="A126" s="2">
        <v>124</v>
      </c>
      <c r="B126" s="43" t="s">
        <v>318</v>
      </c>
      <c r="C126" s="44">
        <v>11182</v>
      </c>
    </row>
    <row r="127" spans="1:3" ht="14.25">
      <c r="A127" s="2">
        <v>125</v>
      </c>
      <c r="B127" s="43" t="s">
        <v>319</v>
      </c>
      <c r="C127" s="44">
        <v>10756</v>
      </c>
    </row>
    <row r="128" spans="1:3" ht="14.25">
      <c r="A128" s="2">
        <v>126</v>
      </c>
      <c r="B128" s="43" t="s">
        <v>320</v>
      </c>
      <c r="C128" s="44">
        <v>11739</v>
      </c>
    </row>
    <row r="129" spans="1:3" ht="14.25">
      <c r="A129" s="2">
        <v>127</v>
      </c>
      <c r="B129" s="43" t="s">
        <v>321</v>
      </c>
      <c r="C129" s="44">
        <v>11374</v>
      </c>
    </row>
    <row r="130" spans="1:3" ht="14.25">
      <c r="A130" s="2">
        <v>128</v>
      </c>
      <c r="B130" s="43" t="s">
        <v>322</v>
      </c>
      <c r="C130" s="44">
        <v>10731</v>
      </c>
    </row>
    <row r="131" spans="1:3" ht="14.25">
      <c r="A131" s="2">
        <v>129</v>
      </c>
      <c r="B131" s="43" t="s">
        <v>323</v>
      </c>
      <c r="C131" s="45">
        <v>10176</v>
      </c>
    </row>
    <row r="132" spans="1:3" ht="14.25">
      <c r="A132" s="2">
        <v>130</v>
      </c>
      <c r="B132" s="43" t="s">
        <v>324</v>
      </c>
      <c r="C132" s="45">
        <v>11286</v>
      </c>
    </row>
    <row r="133" spans="1:3" ht="14.25">
      <c r="A133" s="2">
        <v>131</v>
      </c>
      <c r="B133" s="43" t="s">
        <v>325</v>
      </c>
      <c r="C133" s="44">
        <v>8834</v>
      </c>
    </row>
    <row r="134" spans="1:3" ht="14.25">
      <c r="A134" s="2">
        <v>132</v>
      </c>
      <c r="B134" s="43" t="s">
        <v>326</v>
      </c>
      <c r="C134" s="44">
        <v>12421</v>
      </c>
    </row>
    <row r="135" spans="1:3" ht="14.25">
      <c r="A135" s="2">
        <v>133</v>
      </c>
      <c r="B135" s="43" t="s">
        <v>327</v>
      </c>
      <c r="C135" s="44">
        <v>10815</v>
      </c>
    </row>
    <row r="136" spans="1:3" ht="14.25">
      <c r="A136" s="2">
        <v>134</v>
      </c>
      <c r="B136" s="43" t="s">
        <v>328</v>
      </c>
      <c r="C136" s="44">
        <v>10374</v>
      </c>
    </row>
    <row r="137" spans="1:3" ht="14.25">
      <c r="A137" s="2">
        <v>135</v>
      </c>
      <c r="B137" s="43" t="s">
        <v>329</v>
      </c>
      <c r="C137" s="44">
        <v>11821</v>
      </c>
    </row>
    <row r="138" spans="1:3" ht="14.25">
      <c r="A138" s="2">
        <v>136</v>
      </c>
      <c r="B138" s="43" t="s">
        <v>330</v>
      </c>
      <c r="C138" s="44">
        <v>11417</v>
      </c>
    </row>
    <row r="139" spans="1:3" ht="14.25">
      <c r="A139" s="2">
        <v>137</v>
      </c>
      <c r="B139" s="43" t="s">
        <v>331</v>
      </c>
      <c r="C139" s="44">
        <v>13123</v>
      </c>
    </row>
    <row r="140" spans="1:3" ht="14.25">
      <c r="A140" s="2">
        <v>138</v>
      </c>
      <c r="B140" s="43" t="s">
        <v>332</v>
      </c>
      <c r="C140" s="44">
        <v>9774</v>
      </c>
    </row>
    <row r="141" spans="1:3" ht="14.25">
      <c r="A141" s="2">
        <v>139</v>
      </c>
      <c r="B141" s="43" t="s">
        <v>333</v>
      </c>
      <c r="C141" s="44">
        <v>11093</v>
      </c>
    </row>
    <row r="142" spans="1:3" ht="14.25">
      <c r="A142" s="2">
        <v>140</v>
      </c>
      <c r="B142" s="43" t="s">
        <v>334</v>
      </c>
      <c r="C142" s="45">
        <v>10145</v>
      </c>
    </row>
    <row r="143" spans="1:3" ht="14.25">
      <c r="A143" s="2">
        <v>141</v>
      </c>
      <c r="B143" s="43" t="s">
        <v>335</v>
      </c>
      <c r="C143" s="45">
        <v>9787</v>
      </c>
    </row>
    <row r="144" spans="1:3" ht="14.25">
      <c r="A144" s="2">
        <v>142</v>
      </c>
      <c r="B144" s="43" t="s">
        <v>336</v>
      </c>
      <c r="C144" s="44">
        <v>10228</v>
      </c>
    </row>
    <row r="145" spans="1:3" ht="14.25">
      <c r="A145" s="2">
        <v>143</v>
      </c>
      <c r="B145" s="43" t="s">
        <v>337</v>
      </c>
      <c r="C145" s="44">
        <v>11814</v>
      </c>
    </row>
    <row r="146" spans="1:3" ht="14.25">
      <c r="A146" s="2">
        <v>144</v>
      </c>
      <c r="B146" s="43" t="s">
        <v>338</v>
      </c>
      <c r="C146" s="44">
        <v>10299</v>
      </c>
    </row>
    <row r="147" spans="1:3" ht="14.25">
      <c r="A147" s="2">
        <v>145</v>
      </c>
      <c r="B147" s="43" t="s">
        <v>339</v>
      </c>
      <c r="C147" s="44">
        <v>11129</v>
      </c>
    </row>
    <row r="148" spans="1:3" ht="14.25">
      <c r="A148" s="2">
        <v>146</v>
      </c>
      <c r="B148" s="43" t="s">
        <v>340</v>
      </c>
      <c r="C148" s="45">
        <v>10939</v>
      </c>
    </row>
    <row r="149" spans="1:3" ht="14.25">
      <c r="A149" s="2">
        <v>147</v>
      </c>
      <c r="B149" s="43" t="s">
        <v>341</v>
      </c>
      <c r="C149" s="44">
        <v>11844</v>
      </c>
    </row>
    <row r="150" spans="1:3" ht="15.75" customHeight="1">
      <c r="A150" s="2">
        <v>148</v>
      </c>
      <c r="B150" s="6" t="s">
        <v>342</v>
      </c>
      <c r="C150" s="47">
        <v>23470</v>
      </c>
    </row>
    <row r="151" spans="1:3" ht="15.75" customHeight="1">
      <c r="A151" s="2">
        <v>149</v>
      </c>
      <c r="B151" s="6" t="s">
        <v>343</v>
      </c>
      <c r="C151" s="47">
        <v>19580</v>
      </c>
    </row>
    <row r="152" spans="1:3" ht="15.75" customHeight="1">
      <c r="A152" s="2">
        <v>150</v>
      </c>
      <c r="B152" s="6" t="s">
        <v>344</v>
      </c>
      <c r="C152" s="47">
        <v>22519</v>
      </c>
    </row>
    <row r="153" spans="1:3" ht="15.75" customHeight="1">
      <c r="A153" s="2">
        <v>151</v>
      </c>
      <c r="B153" s="6" t="s">
        <v>345</v>
      </c>
      <c r="C153" s="47">
        <v>24078</v>
      </c>
    </row>
    <row r="154" spans="1:3" ht="15.75" customHeight="1">
      <c r="A154" s="2">
        <v>152</v>
      </c>
      <c r="B154" s="6" t="s">
        <v>346</v>
      </c>
      <c r="C154" s="47">
        <v>27299</v>
      </c>
    </row>
    <row r="155" spans="1:3" ht="15.75" customHeight="1">
      <c r="A155" s="2">
        <v>153</v>
      </c>
      <c r="B155" s="6" t="s">
        <v>347</v>
      </c>
      <c r="C155" s="47">
        <v>25934</v>
      </c>
    </row>
    <row r="156" spans="1:3" ht="15.75" customHeight="1">
      <c r="A156" s="2">
        <v>154</v>
      </c>
      <c r="B156" s="6" t="s">
        <v>348</v>
      </c>
      <c r="C156" s="48">
        <v>22599</v>
      </c>
    </row>
    <row r="157" spans="1:3" ht="15.75" customHeight="1">
      <c r="A157" s="2">
        <v>155</v>
      </c>
      <c r="B157" s="6" t="s">
        <v>349</v>
      </c>
      <c r="C157" s="47">
        <v>24981</v>
      </c>
    </row>
    <row r="158" spans="1:3" ht="15.75" customHeight="1">
      <c r="A158" s="2">
        <v>156</v>
      </c>
      <c r="B158" s="6" t="s">
        <v>350</v>
      </c>
      <c r="C158" s="47">
        <v>25965</v>
      </c>
    </row>
    <row r="159" spans="1:3" ht="15.75" customHeight="1">
      <c r="A159" s="2">
        <v>157</v>
      </c>
      <c r="B159" s="6" t="s">
        <v>351</v>
      </c>
      <c r="C159" s="48">
        <v>24438</v>
      </c>
    </row>
    <row r="160" spans="1:3" ht="15.75" customHeight="1">
      <c r="A160" s="2">
        <v>158</v>
      </c>
      <c r="B160" s="6" t="s">
        <v>352</v>
      </c>
      <c r="C160" s="47">
        <v>29716</v>
      </c>
    </row>
    <row r="161" spans="1:3" ht="15.75" customHeight="1">
      <c r="A161" s="2">
        <v>159</v>
      </c>
      <c r="B161" s="6" t="s">
        <v>353</v>
      </c>
      <c r="C161" s="48">
        <v>30244</v>
      </c>
    </row>
    <row r="162" spans="1:3" ht="15.75" customHeight="1">
      <c r="A162" s="2">
        <v>160</v>
      </c>
      <c r="B162" s="6" t="s">
        <v>354</v>
      </c>
      <c r="C162" s="47">
        <v>21745</v>
      </c>
    </row>
    <row r="163" spans="1:3" ht="15.75" customHeight="1">
      <c r="A163" s="2">
        <v>161</v>
      </c>
      <c r="B163" s="6" t="s">
        <v>355</v>
      </c>
      <c r="C163" s="48">
        <v>20440</v>
      </c>
    </row>
    <row r="164" spans="1:3" ht="15.75" customHeight="1">
      <c r="A164" s="2">
        <v>162</v>
      </c>
      <c r="B164" s="6" t="s">
        <v>356</v>
      </c>
      <c r="C164" s="47">
        <v>22426</v>
      </c>
    </row>
    <row r="165" spans="1:3" ht="15.75" customHeight="1">
      <c r="A165" s="2">
        <v>163</v>
      </c>
      <c r="B165" s="6" t="s">
        <v>357</v>
      </c>
      <c r="C165" s="47">
        <v>22331</v>
      </c>
    </row>
    <row r="166" spans="1:3" ht="15.75" customHeight="1">
      <c r="A166" s="2">
        <v>164</v>
      </c>
      <c r="B166" s="6" t="s">
        <v>358</v>
      </c>
      <c r="C166" s="47">
        <v>22656</v>
      </c>
    </row>
    <row r="167" spans="1:3" ht="15.75" customHeight="1">
      <c r="A167" s="2">
        <v>165</v>
      </c>
      <c r="B167" s="6" t="s">
        <v>359</v>
      </c>
      <c r="C167" s="47">
        <v>35261</v>
      </c>
    </row>
    <row r="168" spans="1:3" ht="15.75" customHeight="1">
      <c r="A168" s="2">
        <v>166</v>
      </c>
      <c r="B168" s="6" t="s">
        <v>360</v>
      </c>
      <c r="C168" s="47">
        <v>19485</v>
      </c>
    </row>
    <row r="169" spans="1:3" ht="15.75" customHeight="1">
      <c r="A169" s="2">
        <v>167</v>
      </c>
      <c r="B169" s="6" t="s">
        <v>361</v>
      </c>
      <c r="C169" s="47">
        <v>28319</v>
      </c>
    </row>
    <row r="170" spans="1:3" ht="15.75" customHeight="1">
      <c r="A170" s="2">
        <v>168</v>
      </c>
      <c r="B170" s="6" t="s">
        <v>362</v>
      </c>
      <c r="C170" s="47">
        <v>21131</v>
      </c>
    </row>
    <row r="171" spans="1:3" ht="15.75" customHeight="1">
      <c r="A171" s="2">
        <v>169</v>
      </c>
      <c r="B171" s="6" t="s">
        <v>192</v>
      </c>
      <c r="C171" s="47">
        <v>30370</v>
      </c>
    </row>
    <row r="172" spans="1:3" ht="15.75" customHeight="1">
      <c r="A172" s="2">
        <v>170</v>
      </c>
      <c r="B172" s="6" t="s">
        <v>363</v>
      </c>
      <c r="C172" s="47">
        <v>22748</v>
      </c>
    </row>
    <row r="173" spans="1:3" ht="15.75" customHeight="1">
      <c r="A173" s="2">
        <v>171</v>
      </c>
      <c r="B173" s="6" t="s">
        <v>364</v>
      </c>
      <c r="C173" s="48">
        <v>23335</v>
      </c>
    </row>
    <row r="174" spans="1:3" ht="15.75" customHeight="1">
      <c r="A174" s="2">
        <v>172</v>
      </c>
      <c r="B174" s="6" t="s">
        <v>365</v>
      </c>
      <c r="C174" s="47">
        <v>25609</v>
      </c>
    </row>
    <row r="175" spans="1:3" ht="15.75" customHeight="1">
      <c r="A175" s="2">
        <v>173</v>
      </c>
      <c r="B175" s="6" t="s">
        <v>366</v>
      </c>
      <c r="C175" s="47">
        <v>28536</v>
      </c>
    </row>
    <row r="176" spans="1:3" ht="15.75" customHeight="1">
      <c r="A176" s="2">
        <v>174</v>
      </c>
      <c r="B176" s="6" t="s">
        <v>367</v>
      </c>
      <c r="C176" s="48">
        <v>22968</v>
      </c>
    </row>
    <row r="177" spans="1:3" ht="15.75" customHeight="1">
      <c r="A177" s="2">
        <v>175</v>
      </c>
      <c r="B177" s="6" t="s">
        <v>368</v>
      </c>
      <c r="C177" s="47">
        <v>27416</v>
      </c>
    </row>
    <row r="178" spans="1:3" ht="15.75" customHeight="1">
      <c r="A178" s="2">
        <v>176</v>
      </c>
      <c r="B178" s="6" t="s">
        <v>369</v>
      </c>
      <c r="C178" s="47">
        <v>24944</v>
      </c>
    </row>
    <row r="179" spans="1:3" ht="15.75" customHeight="1">
      <c r="A179" s="2">
        <v>177</v>
      </c>
      <c r="B179" s="6" t="s">
        <v>370</v>
      </c>
      <c r="C179" s="47">
        <v>22777</v>
      </c>
    </row>
    <row r="180" spans="1:3" ht="15.75" customHeight="1">
      <c r="A180" s="2">
        <v>178</v>
      </c>
      <c r="B180" s="6" t="s">
        <v>371</v>
      </c>
      <c r="C180" s="47">
        <v>20470</v>
      </c>
    </row>
    <row r="181" spans="1:3" ht="15.75" customHeight="1">
      <c r="A181" s="2">
        <v>179</v>
      </c>
      <c r="B181" s="6" t="s">
        <v>372</v>
      </c>
      <c r="C181" s="47">
        <v>25324</v>
      </c>
    </row>
    <row r="182" spans="1:3" ht="15.75" customHeight="1">
      <c r="A182" s="2">
        <v>180</v>
      </c>
      <c r="B182" s="6" t="s">
        <v>373</v>
      </c>
      <c r="C182" s="48">
        <v>20777</v>
      </c>
    </row>
    <row r="183" spans="1:3" ht="15.75" customHeight="1">
      <c r="A183" s="2">
        <v>181</v>
      </c>
      <c r="B183" s="6" t="s">
        <v>374</v>
      </c>
      <c r="C183" s="47">
        <v>32025</v>
      </c>
    </row>
    <row r="184" spans="1:3" ht="15.75" customHeight="1">
      <c r="A184" s="2">
        <v>182</v>
      </c>
      <c r="B184" s="6" t="s">
        <v>375</v>
      </c>
      <c r="C184" s="47">
        <v>20289</v>
      </c>
    </row>
    <row r="185" spans="1:3" ht="15.75" customHeight="1">
      <c r="A185" s="2">
        <v>183</v>
      </c>
      <c r="B185" s="6" t="s">
        <v>376</v>
      </c>
      <c r="C185" s="47">
        <v>29308</v>
      </c>
    </row>
    <row r="186" spans="1:3" ht="15.75" customHeight="1">
      <c r="A186" s="2">
        <v>184</v>
      </c>
      <c r="B186" s="6" t="s">
        <v>377</v>
      </c>
      <c r="C186" s="47">
        <v>23448</v>
      </c>
    </row>
    <row r="187" spans="1:3" ht="15.75" customHeight="1">
      <c r="A187" s="2">
        <v>185</v>
      </c>
      <c r="B187" s="6" t="s">
        <v>378</v>
      </c>
      <c r="C187" s="47">
        <v>24496</v>
      </c>
    </row>
    <row r="188" spans="1:3" ht="15.75" customHeight="1">
      <c r="A188" s="2">
        <v>186</v>
      </c>
      <c r="B188" s="6" t="s">
        <v>379</v>
      </c>
      <c r="C188" s="47">
        <v>18629</v>
      </c>
    </row>
    <row r="189" spans="1:3" ht="15.75" customHeight="1">
      <c r="A189" s="2">
        <v>187</v>
      </c>
      <c r="B189" s="6" t="s">
        <v>380</v>
      </c>
      <c r="C189" s="47">
        <v>21773</v>
      </c>
    </row>
    <row r="190" spans="1:3" ht="15.75" customHeight="1">
      <c r="A190" s="2">
        <v>188</v>
      </c>
      <c r="B190" s="6" t="s">
        <v>381</v>
      </c>
      <c r="C190" s="47">
        <v>23659</v>
      </c>
    </row>
    <row r="191" spans="1:3" ht="15.75" customHeight="1">
      <c r="A191" s="2">
        <v>189</v>
      </c>
      <c r="B191" s="6" t="s">
        <v>382</v>
      </c>
      <c r="C191" s="47">
        <v>24131</v>
      </c>
    </row>
    <row r="192" spans="1:3" ht="15.75" customHeight="1">
      <c r="A192" s="2">
        <v>190</v>
      </c>
      <c r="B192" s="6" t="s">
        <v>383</v>
      </c>
      <c r="C192" s="47">
        <v>20207</v>
      </c>
    </row>
    <row r="193" spans="1:3" ht="15.75" customHeight="1">
      <c r="A193" s="2">
        <v>191</v>
      </c>
      <c r="B193" s="6" t="s">
        <v>384</v>
      </c>
      <c r="C193" s="47">
        <v>17920</v>
      </c>
    </row>
    <row r="194" spans="1:3" ht="15.75" customHeight="1">
      <c r="A194" s="2">
        <v>192</v>
      </c>
      <c r="B194" s="6" t="s">
        <v>385</v>
      </c>
      <c r="C194" s="47">
        <v>25787</v>
      </c>
    </row>
    <row r="195" spans="1:3" ht="15.75" customHeight="1">
      <c r="A195" s="2">
        <v>193</v>
      </c>
      <c r="B195" s="6" t="s">
        <v>386</v>
      </c>
      <c r="C195" s="47">
        <v>22676</v>
      </c>
    </row>
    <row r="196" spans="1:3" ht="15.75" customHeight="1">
      <c r="A196" s="2">
        <v>194</v>
      </c>
      <c r="B196" s="6" t="s">
        <v>387</v>
      </c>
      <c r="C196" s="47">
        <v>28010</v>
      </c>
    </row>
    <row r="197" spans="1:3" ht="15.75" customHeight="1">
      <c r="A197" s="2">
        <v>195</v>
      </c>
      <c r="B197" s="6" t="s">
        <v>388</v>
      </c>
      <c r="C197" s="47">
        <v>20158</v>
      </c>
    </row>
    <row r="198" spans="1:3" ht="15.75" customHeight="1">
      <c r="A198" s="2">
        <v>196</v>
      </c>
      <c r="B198" s="6" t="s">
        <v>389</v>
      </c>
      <c r="C198" s="47">
        <v>24312</v>
      </c>
    </row>
    <row r="199" spans="1:3" ht="15.75" customHeight="1">
      <c r="A199" s="2">
        <v>197</v>
      </c>
      <c r="B199" s="6" t="s">
        <v>390</v>
      </c>
      <c r="C199" s="47">
        <v>27735</v>
      </c>
    </row>
    <row r="200" spans="1:3" ht="15.75" customHeight="1">
      <c r="A200" s="2">
        <v>198</v>
      </c>
      <c r="B200" s="6" t="s">
        <v>391</v>
      </c>
      <c r="C200" s="47">
        <v>27062</v>
      </c>
    </row>
    <row r="201" spans="1:3" ht="15.75" customHeight="1">
      <c r="A201" s="2">
        <v>199</v>
      </c>
      <c r="B201" s="6" t="s">
        <v>392</v>
      </c>
      <c r="C201" s="48">
        <v>18947</v>
      </c>
    </row>
    <row r="202" spans="1:3" ht="15.75" customHeight="1">
      <c r="A202" s="2">
        <v>200</v>
      </c>
      <c r="B202" s="6" t="s">
        <v>393</v>
      </c>
      <c r="C202" s="47">
        <v>28099</v>
      </c>
    </row>
    <row r="203" spans="1:3" ht="15.75" customHeight="1">
      <c r="A203" s="2">
        <v>201</v>
      </c>
      <c r="B203" s="6" t="s">
        <v>394</v>
      </c>
      <c r="C203" s="47">
        <v>27523</v>
      </c>
    </row>
    <row r="204" spans="1:3" ht="15.75" customHeight="1">
      <c r="A204" s="2">
        <v>202</v>
      </c>
      <c r="B204" s="6" t="s">
        <v>395</v>
      </c>
      <c r="C204" s="47">
        <v>27076</v>
      </c>
    </row>
    <row r="205" spans="1:3" ht="15.75" customHeight="1">
      <c r="A205" s="2">
        <v>203</v>
      </c>
      <c r="B205" s="6" t="s">
        <v>396</v>
      </c>
      <c r="C205" s="47">
        <v>24931</v>
      </c>
    </row>
    <row r="206" spans="1:3" ht="15.75" customHeight="1">
      <c r="A206" s="2">
        <v>204</v>
      </c>
      <c r="B206" s="6" t="s">
        <v>397</v>
      </c>
      <c r="C206" s="47">
        <v>22468</v>
      </c>
    </row>
    <row r="207" spans="1:3" ht="15.75" customHeight="1">
      <c r="A207" s="2">
        <v>205</v>
      </c>
      <c r="B207" s="6" t="s">
        <v>398</v>
      </c>
      <c r="C207" s="47">
        <v>28207</v>
      </c>
    </row>
    <row r="208" spans="1:3" ht="15.75" customHeight="1">
      <c r="A208" s="2">
        <v>206</v>
      </c>
      <c r="B208" s="6" t="s">
        <v>399</v>
      </c>
      <c r="C208" s="47">
        <v>27283</v>
      </c>
    </row>
    <row r="209" spans="1:3" ht="15.75" customHeight="1">
      <c r="A209" s="2">
        <v>207</v>
      </c>
      <c r="B209" s="6" t="s">
        <v>400</v>
      </c>
      <c r="C209" s="47">
        <v>25569</v>
      </c>
    </row>
    <row r="210" spans="1:3" ht="15.75" customHeight="1">
      <c r="A210" s="2">
        <v>208</v>
      </c>
      <c r="B210" s="6" t="s">
        <v>401</v>
      </c>
      <c r="C210" s="47">
        <v>19302</v>
      </c>
    </row>
    <row r="211" spans="1:3" ht="15.75" customHeight="1">
      <c r="A211" s="2">
        <v>209</v>
      </c>
      <c r="B211" s="6" t="s">
        <v>402</v>
      </c>
      <c r="C211" s="47">
        <v>26859</v>
      </c>
    </row>
    <row r="212" spans="1:3" ht="15.75" customHeight="1">
      <c r="A212" s="2">
        <v>210</v>
      </c>
      <c r="B212" s="6" t="s">
        <v>403</v>
      </c>
      <c r="C212" s="47">
        <v>23031</v>
      </c>
    </row>
    <row r="213" spans="1:3" ht="15.75" customHeight="1">
      <c r="A213" s="2">
        <v>211</v>
      </c>
      <c r="B213" s="6" t="s">
        <v>404</v>
      </c>
      <c r="C213" s="47">
        <v>27847</v>
      </c>
    </row>
    <row r="214" spans="1:3" ht="15.75" customHeight="1">
      <c r="A214" s="2">
        <v>212</v>
      </c>
      <c r="B214" s="6" t="s">
        <v>405</v>
      </c>
      <c r="C214" s="47">
        <v>23161</v>
      </c>
    </row>
    <row r="215" spans="1:3" ht="15.75" customHeight="1">
      <c r="A215" s="2">
        <v>213</v>
      </c>
      <c r="B215" s="6" t="s">
        <v>406</v>
      </c>
      <c r="C215" s="47">
        <v>23420</v>
      </c>
    </row>
    <row r="216" spans="1:3" ht="15.75" customHeight="1">
      <c r="A216" s="2">
        <v>214</v>
      </c>
      <c r="B216" s="6" t="s">
        <v>407</v>
      </c>
      <c r="C216" s="47">
        <v>23628</v>
      </c>
    </row>
    <row r="217" spans="1:3" ht="15.75" customHeight="1">
      <c r="A217" s="2">
        <v>215</v>
      </c>
      <c r="B217" s="6" t="s">
        <v>408</v>
      </c>
      <c r="C217" s="47">
        <v>21825</v>
      </c>
    </row>
    <row r="218" spans="1:3" ht="15.75" customHeight="1">
      <c r="A218" s="2">
        <v>216</v>
      </c>
      <c r="B218" s="6" t="s">
        <v>409</v>
      </c>
      <c r="C218" s="47">
        <v>21091</v>
      </c>
    </row>
    <row r="219" spans="1:3" ht="15.75" customHeight="1">
      <c r="A219" s="2">
        <v>217</v>
      </c>
      <c r="B219" s="6" t="s">
        <v>410</v>
      </c>
      <c r="C219" s="47">
        <v>32891</v>
      </c>
    </row>
    <row r="220" spans="1:3" ht="15.75" customHeight="1">
      <c r="A220" s="2">
        <v>218</v>
      </c>
      <c r="B220" s="6" t="s">
        <v>411</v>
      </c>
      <c r="C220" s="47">
        <v>22549</v>
      </c>
    </row>
    <row r="221" spans="1:3" ht="15.75" customHeight="1">
      <c r="A221" s="2">
        <v>219</v>
      </c>
      <c r="B221" s="6" t="s">
        <v>412</v>
      </c>
      <c r="C221" s="47">
        <v>25456</v>
      </c>
    </row>
    <row r="222" spans="1:3" ht="15.75" customHeight="1">
      <c r="A222" s="2">
        <v>220</v>
      </c>
      <c r="B222" s="6" t="s">
        <v>413</v>
      </c>
      <c r="C222" s="47">
        <v>23012</v>
      </c>
    </row>
    <row r="223" spans="1:3" ht="15.75" customHeight="1">
      <c r="A223" s="2">
        <v>221</v>
      </c>
      <c r="B223" s="6" t="s">
        <v>414</v>
      </c>
      <c r="C223" s="47">
        <v>19892</v>
      </c>
    </row>
    <row r="224" spans="1:3" ht="15.75" customHeight="1">
      <c r="A224" s="2">
        <v>222</v>
      </c>
      <c r="B224" s="6" t="s">
        <v>415</v>
      </c>
      <c r="C224" s="48">
        <v>29949</v>
      </c>
    </row>
    <row r="225" spans="1:3" ht="15.75" customHeight="1">
      <c r="A225" s="2">
        <v>223</v>
      </c>
      <c r="B225" s="6" t="s">
        <v>416</v>
      </c>
      <c r="C225" s="47">
        <v>25354</v>
      </c>
    </row>
    <row r="226" spans="1:3" ht="15.75" customHeight="1">
      <c r="A226" s="2">
        <v>224</v>
      </c>
      <c r="B226" s="6" t="s">
        <v>417</v>
      </c>
      <c r="C226" s="47">
        <v>27932</v>
      </c>
    </row>
    <row r="227" spans="1:3" ht="15.75" customHeight="1">
      <c r="A227" s="2">
        <v>225</v>
      </c>
      <c r="B227" s="6" t="s">
        <v>418</v>
      </c>
      <c r="C227" s="47">
        <v>28729</v>
      </c>
    </row>
    <row r="228" spans="1:3" ht="15.75" customHeight="1">
      <c r="A228" s="2">
        <v>226</v>
      </c>
      <c r="B228" s="6" t="s">
        <v>419</v>
      </c>
      <c r="C228" s="48">
        <v>26996</v>
      </c>
    </row>
    <row r="229" spans="1:3" ht="15.75" customHeight="1">
      <c r="A229" s="2">
        <v>227</v>
      </c>
      <c r="B229" s="6" t="s">
        <v>420</v>
      </c>
      <c r="C229" s="47">
        <v>21784</v>
      </c>
    </row>
    <row r="230" spans="1:3" ht="15.75" customHeight="1">
      <c r="A230" s="2">
        <v>228</v>
      </c>
      <c r="B230" s="6" t="s">
        <v>421</v>
      </c>
      <c r="C230" s="48">
        <v>27725</v>
      </c>
    </row>
    <row r="231" spans="1:3" ht="15.75" customHeight="1">
      <c r="A231" s="2">
        <v>229</v>
      </c>
      <c r="B231" s="6" t="s">
        <v>422</v>
      </c>
      <c r="C231" s="47">
        <v>27780</v>
      </c>
    </row>
    <row r="232" spans="1:3" ht="15.75" customHeight="1">
      <c r="A232" s="2">
        <v>230</v>
      </c>
      <c r="B232" s="6" t="s">
        <v>423</v>
      </c>
      <c r="C232" s="47">
        <v>22757</v>
      </c>
    </row>
    <row r="233" spans="1:3" ht="15.75" customHeight="1">
      <c r="A233" s="2">
        <v>231</v>
      </c>
      <c r="B233" s="6" t="s">
        <v>424</v>
      </c>
      <c r="C233" s="47">
        <v>25612</v>
      </c>
    </row>
    <row r="234" spans="1:3" ht="15.75" customHeight="1">
      <c r="A234" s="2">
        <v>232</v>
      </c>
      <c r="B234" s="6" t="s">
        <v>425</v>
      </c>
      <c r="C234" s="47">
        <v>24907</v>
      </c>
    </row>
    <row r="235" spans="1:3" ht="15.75" customHeight="1">
      <c r="A235" s="2">
        <v>233</v>
      </c>
      <c r="B235" s="6" t="s">
        <v>426</v>
      </c>
      <c r="C235" s="47">
        <v>23158</v>
      </c>
    </row>
    <row r="236" spans="1:3" ht="15.75" customHeight="1">
      <c r="A236" s="2">
        <v>234</v>
      </c>
      <c r="B236" s="6" t="s">
        <v>427</v>
      </c>
      <c r="C236" s="47">
        <v>22055</v>
      </c>
    </row>
    <row r="237" spans="1:3" ht="15.75" customHeight="1">
      <c r="A237" s="2">
        <v>235</v>
      </c>
      <c r="B237" s="6" t="s">
        <v>428</v>
      </c>
      <c r="C237" s="47">
        <v>23123</v>
      </c>
    </row>
    <row r="238" spans="1:3" ht="15.75" customHeight="1">
      <c r="A238" s="2">
        <v>236</v>
      </c>
      <c r="B238" s="6" t="s">
        <v>429</v>
      </c>
      <c r="C238" s="47">
        <v>29118</v>
      </c>
    </row>
    <row r="239" spans="1:3" ht="15.75" customHeight="1">
      <c r="A239" s="2">
        <v>237</v>
      </c>
      <c r="B239" s="6" t="s">
        <v>430</v>
      </c>
      <c r="C239" s="47">
        <v>22558</v>
      </c>
    </row>
    <row r="240" spans="1:3" ht="15.75" customHeight="1">
      <c r="A240" s="2">
        <v>238</v>
      </c>
      <c r="B240" s="6" t="s">
        <v>431</v>
      </c>
      <c r="C240" s="47">
        <v>29299</v>
      </c>
    </row>
    <row r="241" spans="3:3" ht="12.75">
      <c r="C241" s="49"/>
    </row>
    <row r="242" spans="3:3" ht="12.75">
      <c r="C242" s="49"/>
    </row>
    <row r="243" spans="3:3" ht="12.75">
      <c r="C243" s="49"/>
    </row>
    <row r="244" spans="3:3" ht="12.75">
      <c r="C244" s="49"/>
    </row>
    <row r="245" spans="3:3" ht="12.75">
      <c r="C245" s="49"/>
    </row>
    <row r="246" spans="3:3" ht="12.75">
      <c r="C246" s="49"/>
    </row>
    <row r="247" spans="3:3" ht="12.75">
      <c r="C247" s="49"/>
    </row>
    <row r="248" spans="3:3" ht="12.75">
      <c r="C248" s="49"/>
    </row>
    <row r="249" spans="3:3" ht="12.75">
      <c r="C249" s="49"/>
    </row>
    <row r="250" spans="3:3" ht="12.75">
      <c r="C250" s="49"/>
    </row>
    <row r="251" spans="3:3" ht="12.75">
      <c r="C251" s="49"/>
    </row>
    <row r="252" spans="3:3" ht="12.75">
      <c r="C252" s="49"/>
    </row>
    <row r="253" spans="3:3" ht="12.75">
      <c r="C253" s="49"/>
    </row>
    <row r="254" spans="3:3" ht="12.75">
      <c r="C254" s="49"/>
    </row>
    <row r="255" spans="3:3" ht="12.75">
      <c r="C255" s="49"/>
    </row>
    <row r="256" spans="3:3" ht="12.75">
      <c r="C256" s="49"/>
    </row>
    <row r="257" spans="3:3" ht="12.75">
      <c r="C257" s="49"/>
    </row>
    <row r="258" spans="3:3" ht="12.75">
      <c r="C258" s="49"/>
    </row>
    <row r="259" spans="3:3" ht="12.75">
      <c r="C259" s="49"/>
    </row>
    <row r="260" spans="3:3" ht="12.75">
      <c r="C260" s="49"/>
    </row>
    <row r="261" spans="3:3" ht="12.75">
      <c r="C261" s="49"/>
    </row>
    <row r="262" spans="3:3" ht="12.75">
      <c r="C262" s="49"/>
    </row>
    <row r="263" spans="3:3" ht="12.75">
      <c r="C263" s="49"/>
    </row>
    <row r="264" spans="3:3" ht="12.75">
      <c r="C264" s="49"/>
    </row>
    <row r="265" spans="3:3" ht="12.75">
      <c r="C265" s="49"/>
    </row>
    <row r="266" spans="3:3" ht="12.75">
      <c r="C266" s="49"/>
    </row>
    <row r="267" spans="3:3" ht="12.75">
      <c r="C267" s="49"/>
    </row>
    <row r="268" spans="3:3" ht="12.75">
      <c r="C268" s="49"/>
    </row>
    <row r="269" spans="3:3" ht="12.75">
      <c r="C269" s="49"/>
    </row>
    <row r="270" spans="3:3" ht="12.75">
      <c r="C270" s="49"/>
    </row>
    <row r="271" spans="3:3" ht="12.75">
      <c r="C271" s="49"/>
    </row>
    <row r="272" spans="3:3" ht="12.75">
      <c r="C272" s="49"/>
    </row>
    <row r="273" spans="3:3" ht="12.75">
      <c r="C273" s="49"/>
    </row>
    <row r="274" spans="3:3" ht="12.75">
      <c r="C274" s="49"/>
    </row>
    <row r="275" spans="3:3" ht="12.75">
      <c r="C275" s="49"/>
    </row>
    <row r="276" spans="3:3" ht="12.75">
      <c r="C276" s="49"/>
    </row>
    <row r="277" spans="3:3" ht="12.75">
      <c r="C277" s="49"/>
    </row>
    <row r="278" spans="3:3" ht="12.75">
      <c r="C278" s="49"/>
    </row>
    <row r="279" spans="3:3" ht="12.75">
      <c r="C279" s="49"/>
    </row>
    <row r="280" spans="3:3" ht="12.75">
      <c r="C280" s="49"/>
    </row>
    <row r="281" spans="3:3" ht="12.75">
      <c r="C281" s="49"/>
    </row>
    <row r="282" spans="3:3" ht="12.75">
      <c r="C282" s="49"/>
    </row>
    <row r="283" spans="3:3" ht="12.75">
      <c r="C283" s="49"/>
    </row>
    <row r="284" spans="3:3" ht="12.75">
      <c r="C284" s="49"/>
    </row>
    <row r="285" spans="3:3" ht="12.75">
      <c r="C285" s="49"/>
    </row>
    <row r="286" spans="3:3" ht="12.75">
      <c r="C286" s="49"/>
    </row>
    <row r="287" spans="3:3" ht="12.75">
      <c r="C287" s="49"/>
    </row>
    <row r="288" spans="3:3" ht="12.75">
      <c r="C288" s="49"/>
    </row>
    <row r="289" spans="3:3" ht="12.75">
      <c r="C289" s="49"/>
    </row>
    <row r="290" spans="3:3" ht="12.75">
      <c r="C290" s="49"/>
    </row>
    <row r="291" spans="3:3" ht="12.75">
      <c r="C291" s="49"/>
    </row>
    <row r="292" spans="3:3" ht="12.75">
      <c r="C292" s="49"/>
    </row>
    <row r="293" spans="3:3" ht="12.75">
      <c r="C293" s="49"/>
    </row>
    <row r="294" spans="3:3" ht="12.75">
      <c r="C294" s="49"/>
    </row>
    <row r="295" spans="3:3" ht="12.75">
      <c r="C295" s="49"/>
    </row>
    <row r="296" spans="3:3" ht="12.75">
      <c r="C296" s="49"/>
    </row>
    <row r="297" spans="3:3" ht="12.75">
      <c r="C297" s="49"/>
    </row>
    <row r="298" spans="3:3" ht="12.75">
      <c r="C298" s="49"/>
    </row>
    <row r="299" spans="3:3" ht="12.75">
      <c r="C299" s="49"/>
    </row>
    <row r="300" spans="3:3" ht="12.75">
      <c r="C300" s="49"/>
    </row>
    <row r="301" spans="3:3" ht="12.75">
      <c r="C301" s="49"/>
    </row>
    <row r="302" spans="3:3" ht="12.75">
      <c r="C302" s="49"/>
    </row>
    <row r="303" spans="3:3" ht="12.75">
      <c r="C303" s="49"/>
    </row>
    <row r="304" spans="3:3" ht="12.75">
      <c r="C304" s="49"/>
    </row>
    <row r="305" spans="3:3" ht="12.75">
      <c r="C305" s="49"/>
    </row>
    <row r="306" spans="3:3" ht="12.75">
      <c r="C306" s="49"/>
    </row>
    <row r="307" spans="3:3" ht="12.75">
      <c r="C307" s="49"/>
    </row>
    <row r="308" spans="3:3" ht="12.75">
      <c r="C308" s="49"/>
    </row>
    <row r="309" spans="3:3" ht="12.75">
      <c r="C309" s="49"/>
    </row>
    <row r="310" spans="3:3" ht="12.75">
      <c r="C310" s="49"/>
    </row>
    <row r="311" spans="3:3" ht="12.75">
      <c r="C311" s="49"/>
    </row>
    <row r="312" spans="3:3" ht="12.75">
      <c r="C312" s="49"/>
    </row>
    <row r="313" spans="3:3" ht="12.75">
      <c r="C313" s="49"/>
    </row>
    <row r="314" spans="3:3" ht="12.75">
      <c r="C314" s="49"/>
    </row>
    <row r="315" spans="3:3" ht="12.75">
      <c r="C315" s="49"/>
    </row>
    <row r="316" spans="3:3" ht="12.75">
      <c r="C316" s="49"/>
    </row>
    <row r="317" spans="3:3" ht="12.75">
      <c r="C317" s="49"/>
    </row>
    <row r="318" spans="3:3" ht="12.75">
      <c r="C318" s="49"/>
    </row>
    <row r="319" spans="3:3" ht="12.75">
      <c r="C319" s="49"/>
    </row>
    <row r="320" spans="3:3" ht="12.75">
      <c r="C320" s="49"/>
    </row>
    <row r="321" spans="3:3" ht="12.75">
      <c r="C321" s="49"/>
    </row>
    <row r="322" spans="3:3" ht="12.75">
      <c r="C322" s="49"/>
    </row>
    <row r="323" spans="3:3" ht="12.75">
      <c r="C323" s="49"/>
    </row>
    <row r="324" spans="3:3" ht="12.75">
      <c r="C324" s="49"/>
    </row>
    <row r="325" spans="3:3" ht="12.75">
      <c r="C325" s="49"/>
    </row>
    <row r="326" spans="3:3" ht="12.75">
      <c r="C326" s="49"/>
    </row>
    <row r="327" spans="3:3" ht="12.75">
      <c r="C327" s="49"/>
    </row>
    <row r="328" spans="3:3" ht="12.75">
      <c r="C328" s="49"/>
    </row>
    <row r="329" spans="3:3" ht="12.75">
      <c r="C329" s="49"/>
    </row>
    <row r="330" spans="3:3" ht="12.75">
      <c r="C330" s="49"/>
    </row>
    <row r="331" spans="3:3" ht="12.75">
      <c r="C331" s="49"/>
    </row>
    <row r="332" spans="3:3" ht="12.75">
      <c r="C332" s="49"/>
    </row>
    <row r="333" spans="3:3" ht="12.75">
      <c r="C333" s="49"/>
    </row>
    <row r="334" spans="3:3" ht="12.75">
      <c r="C334" s="49"/>
    </row>
    <row r="335" spans="3:3" ht="12.75">
      <c r="C335" s="49"/>
    </row>
    <row r="336" spans="3:3" ht="12.75">
      <c r="C336" s="49"/>
    </row>
    <row r="337" spans="3:3" ht="12.75">
      <c r="C337" s="49"/>
    </row>
    <row r="338" spans="3:3" ht="12.75">
      <c r="C338" s="49"/>
    </row>
    <row r="339" spans="3:3" ht="12.75">
      <c r="C339" s="49"/>
    </row>
    <row r="340" spans="3:3" ht="12.75">
      <c r="C340" s="49"/>
    </row>
    <row r="341" spans="3:3" ht="12.75">
      <c r="C341" s="49"/>
    </row>
    <row r="342" spans="3:3" ht="12.75">
      <c r="C342" s="49"/>
    </row>
    <row r="343" spans="3:3" ht="12.75">
      <c r="C343" s="49"/>
    </row>
    <row r="344" spans="3:3" ht="12.75">
      <c r="C344" s="49"/>
    </row>
    <row r="345" spans="3:3" ht="12.75">
      <c r="C345" s="49"/>
    </row>
    <row r="346" spans="3:3" ht="12.75">
      <c r="C346" s="49"/>
    </row>
    <row r="347" spans="3:3" ht="12.75">
      <c r="C347" s="49"/>
    </row>
    <row r="348" spans="3:3" ht="12.75">
      <c r="C348" s="49"/>
    </row>
    <row r="349" spans="3:3" ht="12.75">
      <c r="C349" s="49"/>
    </row>
    <row r="350" spans="3:3" ht="12.75">
      <c r="C350" s="49"/>
    </row>
    <row r="351" spans="3:3" ht="12.75">
      <c r="C351" s="49"/>
    </row>
    <row r="352" spans="3:3" ht="12.75">
      <c r="C352" s="49"/>
    </row>
    <row r="353" spans="3:3" ht="12.75">
      <c r="C353" s="49"/>
    </row>
    <row r="354" spans="3:3" ht="12.75">
      <c r="C354" s="49"/>
    </row>
    <row r="355" spans="3:3" ht="12.75">
      <c r="C355" s="49"/>
    </row>
    <row r="356" spans="3:3" ht="12.75">
      <c r="C356" s="49"/>
    </row>
    <row r="357" spans="3:3" ht="12.75">
      <c r="C357" s="49"/>
    </row>
    <row r="358" spans="3:3" ht="12.75">
      <c r="C358" s="49"/>
    </row>
    <row r="359" spans="3:3" ht="12.75">
      <c r="C359" s="49"/>
    </row>
    <row r="360" spans="3:3" ht="12.75">
      <c r="C360" s="49"/>
    </row>
    <row r="361" spans="3:3" ht="12.75">
      <c r="C361" s="49"/>
    </row>
    <row r="362" spans="3:3" ht="12.75">
      <c r="C362" s="49"/>
    </row>
    <row r="363" spans="3:3" ht="12.75">
      <c r="C363" s="49"/>
    </row>
    <row r="364" spans="3:3" ht="12.75">
      <c r="C364" s="49"/>
    </row>
    <row r="365" spans="3:3" ht="12.75">
      <c r="C365" s="49"/>
    </row>
    <row r="366" spans="3:3" ht="12.75">
      <c r="C366" s="49"/>
    </row>
    <row r="367" spans="3:3" ht="12.75">
      <c r="C367" s="49"/>
    </row>
    <row r="368" spans="3:3" ht="12.75">
      <c r="C368" s="49"/>
    </row>
    <row r="369" spans="3:3" ht="12.75">
      <c r="C369" s="49"/>
    </row>
    <row r="370" spans="3:3" ht="12.75">
      <c r="C370" s="49"/>
    </row>
    <row r="371" spans="3:3" ht="12.75">
      <c r="C371" s="49"/>
    </row>
    <row r="372" spans="3:3" ht="12.75">
      <c r="C372" s="49"/>
    </row>
    <row r="373" spans="3:3" ht="12.75">
      <c r="C373" s="49"/>
    </row>
    <row r="374" spans="3:3" ht="12.75">
      <c r="C374" s="49"/>
    </row>
    <row r="375" spans="3:3" ht="12.75">
      <c r="C375" s="49"/>
    </row>
    <row r="376" spans="3:3" ht="12.75">
      <c r="C376" s="49"/>
    </row>
    <row r="377" spans="3:3" ht="12.75">
      <c r="C377" s="49"/>
    </row>
    <row r="378" spans="3:3" ht="12.75">
      <c r="C378" s="49"/>
    </row>
    <row r="379" spans="3:3" ht="12.75">
      <c r="C379" s="49"/>
    </row>
    <row r="380" spans="3:3" ht="12.75">
      <c r="C380" s="49"/>
    </row>
    <row r="381" spans="3:3" ht="12.75">
      <c r="C381" s="49"/>
    </row>
    <row r="382" spans="3:3" ht="12.75">
      <c r="C382" s="49"/>
    </row>
    <row r="383" spans="3:3" ht="12.75">
      <c r="C383" s="49"/>
    </row>
    <row r="384" spans="3:3" ht="12.75">
      <c r="C384" s="49"/>
    </row>
    <row r="385" spans="3:3" ht="12.75">
      <c r="C385" s="49"/>
    </row>
    <row r="386" spans="3:3" ht="12.75">
      <c r="C386" s="49"/>
    </row>
    <row r="387" spans="3:3" ht="12.75">
      <c r="C387" s="49"/>
    </row>
    <row r="388" spans="3:3" ht="12.75">
      <c r="C388" s="49"/>
    </row>
    <row r="389" spans="3:3" ht="12.75">
      <c r="C389" s="49"/>
    </row>
    <row r="390" spans="3:3" ht="12.75">
      <c r="C390" s="49"/>
    </row>
    <row r="391" spans="3:3" ht="12.75">
      <c r="C391" s="49"/>
    </row>
    <row r="392" spans="3:3" ht="12.75">
      <c r="C392" s="49"/>
    </row>
    <row r="393" spans="3:3" ht="12.75">
      <c r="C393" s="49"/>
    </row>
    <row r="394" spans="3:3" ht="12.75">
      <c r="C394" s="49"/>
    </row>
    <row r="395" spans="3:3" ht="12.75">
      <c r="C395" s="49"/>
    </row>
    <row r="396" spans="3:3" ht="12.75">
      <c r="C396" s="49"/>
    </row>
    <row r="397" spans="3:3" ht="12.75">
      <c r="C397" s="49"/>
    </row>
    <row r="398" spans="3:3" ht="12.75">
      <c r="C398" s="49"/>
    </row>
    <row r="399" spans="3:3" ht="12.75">
      <c r="C399" s="49"/>
    </row>
    <row r="400" spans="3:3" ht="12.75">
      <c r="C400" s="49"/>
    </row>
    <row r="401" spans="3:3" ht="12.75">
      <c r="C401" s="49"/>
    </row>
    <row r="402" spans="3:3" ht="12.75">
      <c r="C402" s="49"/>
    </row>
    <row r="403" spans="3:3" ht="12.75">
      <c r="C403" s="49"/>
    </row>
    <row r="404" spans="3:3" ht="12.75">
      <c r="C404" s="49"/>
    </row>
    <row r="405" spans="3:3" ht="12.75">
      <c r="C405" s="49"/>
    </row>
    <row r="406" spans="3:3" ht="12.75">
      <c r="C406" s="49"/>
    </row>
    <row r="407" spans="3:3" ht="12.75">
      <c r="C407" s="49"/>
    </row>
    <row r="408" spans="3:3" ht="12.75">
      <c r="C408" s="49"/>
    </row>
    <row r="409" spans="3:3" ht="12.75">
      <c r="C409" s="49"/>
    </row>
    <row r="410" spans="3:3" ht="12.75">
      <c r="C410" s="49"/>
    </row>
    <row r="411" spans="3:3" ht="12.75">
      <c r="C411" s="49"/>
    </row>
    <row r="412" spans="3:3" ht="12.75">
      <c r="C412" s="49"/>
    </row>
    <row r="413" spans="3:3" ht="12.75">
      <c r="C413" s="49"/>
    </row>
    <row r="414" spans="3:3" ht="12.75">
      <c r="C414" s="49"/>
    </row>
    <row r="415" spans="3:3" ht="12.75">
      <c r="C415" s="49"/>
    </row>
    <row r="416" spans="3:3" ht="12.75">
      <c r="C416" s="49"/>
    </row>
    <row r="417" spans="3:3" ht="12.75">
      <c r="C417" s="49"/>
    </row>
    <row r="418" spans="3:3" ht="12.75">
      <c r="C418" s="49"/>
    </row>
    <row r="419" spans="3:3" ht="12.75">
      <c r="C419" s="49"/>
    </row>
    <row r="420" spans="3:3" ht="12.75">
      <c r="C420" s="49"/>
    </row>
    <row r="421" spans="3:3" ht="12.75">
      <c r="C421" s="49"/>
    </row>
    <row r="422" spans="3:3" ht="12.75">
      <c r="C422" s="49"/>
    </row>
    <row r="423" spans="3:3" ht="12.75">
      <c r="C423" s="49"/>
    </row>
    <row r="424" spans="3:3" ht="12.75">
      <c r="C424" s="49"/>
    </row>
    <row r="425" spans="3:3" ht="12.75">
      <c r="C425" s="49"/>
    </row>
    <row r="426" spans="3:3" ht="12.75">
      <c r="C426" s="49"/>
    </row>
    <row r="427" spans="3:3" ht="12.75">
      <c r="C427" s="49"/>
    </row>
    <row r="428" spans="3:3" ht="12.75">
      <c r="C428" s="49"/>
    </row>
    <row r="429" spans="3:3" ht="12.75">
      <c r="C429" s="49"/>
    </row>
    <row r="430" spans="3:3" ht="12.75">
      <c r="C430" s="49"/>
    </row>
    <row r="431" spans="3:3" ht="12.75">
      <c r="C431" s="49"/>
    </row>
    <row r="432" spans="3:3" ht="12.75">
      <c r="C432" s="49"/>
    </row>
    <row r="433" spans="3:3" ht="12.75">
      <c r="C433" s="49"/>
    </row>
    <row r="434" spans="3:3" ht="12.75">
      <c r="C434" s="49"/>
    </row>
    <row r="435" spans="3:3" ht="12.75">
      <c r="C435" s="49"/>
    </row>
    <row r="436" spans="3:3" ht="12.75">
      <c r="C436" s="49"/>
    </row>
    <row r="437" spans="3:3" ht="12.75">
      <c r="C437" s="49"/>
    </row>
    <row r="438" spans="3:3" ht="12.75">
      <c r="C438" s="49"/>
    </row>
    <row r="439" spans="3:3" ht="12.75">
      <c r="C439" s="49"/>
    </row>
    <row r="440" spans="3:3" ht="12.75">
      <c r="C440" s="49"/>
    </row>
    <row r="441" spans="3:3" ht="12.75">
      <c r="C441" s="49"/>
    </row>
    <row r="442" spans="3:3" ht="12.75">
      <c r="C442" s="49"/>
    </row>
    <row r="443" spans="3:3" ht="12.75">
      <c r="C443" s="49"/>
    </row>
    <row r="444" spans="3:3" ht="12.75">
      <c r="C444" s="49"/>
    </row>
    <row r="445" spans="3:3" ht="12.75">
      <c r="C445" s="49"/>
    </row>
    <row r="446" spans="3:3" ht="12.75">
      <c r="C446" s="49"/>
    </row>
    <row r="447" spans="3:3" ht="12.75">
      <c r="C447" s="49"/>
    </row>
    <row r="448" spans="3:3" ht="12.75">
      <c r="C448" s="49"/>
    </row>
    <row r="449" spans="3:3" ht="12.75">
      <c r="C449" s="49"/>
    </row>
    <row r="450" spans="3:3" ht="12.75">
      <c r="C450" s="49"/>
    </row>
    <row r="451" spans="3:3" ht="12.75">
      <c r="C451" s="49"/>
    </row>
    <row r="452" spans="3:3" ht="12.75">
      <c r="C452" s="49"/>
    </row>
    <row r="453" spans="3:3" ht="12.75">
      <c r="C453" s="49"/>
    </row>
    <row r="454" spans="3:3" ht="12.75">
      <c r="C454" s="49"/>
    </row>
    <row r="455" spans="3:3" ht="12.75">
      <c r="C455" s="49"/>
    </row>
    <row r="456" spans="3:3" ht="12.75">
      <c r="C456" s="49"/>
    </row>
    <row r="457" spans="3:3" ht="12.75">
      <c r="C457" s="49"/>
    </row>
    <row r="458" spans="3:3" ht="12.75">
      <c r="C458" s="49"/>
    </row>
    <row r="459" spans="3:3" ht="12.75">
      <c r="C459" s="49"/>
    </row>
    <row r="460" spans="3:3" ht="12.75">
      <c r="C460" s="49"/>
    </row>
    <row r="461" spans="3:3" ht="12.75">
      <c r="C461" s="49"/>
    </row>
    <row r="462" spans="3:3" ht="12.75">
      <c r="C462" s="49"/>
    </row>
    <row r="463" spans="3:3" ht="12.75">
      <c r="C463" s="49"/>
    </row>
    <row r="464" spans="3:3" ht="12.75">
      <c r="C464" s="49"/>
    </row>
    <row r="465" spans="3:3" ht="12.75">
      <c r="C465" s="49"/>
    </row>
    <row r="466" spans="3:3" ht="12.75">
      <c r="C466" s="49"/>
    </row>
    <row r="467" spans="3:3" ht="12.75">
      <c r="C467" s="49"/>
    </row>
    <row r="468" spans="3:3" ht="12.75">
      <c r="C468" s="49"/>
    </row>
    <row r="469" spans="3:3" ht="12.75">
      <c r="C469" s="49"/>
    </row>
    <row r="470" spans="3:3" ht="12.75">
      <c r="C470" s="49"/>
    </row>
    <row r="471" spans="3:3" ht="12.75">
      <c r="C471" s="49"/>
    </row>
    <row r="472" spans="3:3" ht="12.75">
      <c r="C472" s="49"/>
    </row>
    <row r="473" spans="3:3" ht="12.75">
      <c r="C473" s="49"/>
    </row>
    <row r="474" spans="3:3" ht="12.75">
      <c r="C474" s="49"/>
    </row>
    <row r="475" spans="3:3" ht="12.75">
      <c r="C475" s="49"/>
    </row>
    <row r="476" spans="3:3" ht="12.75">
      <c r="C476" s="49"/>
    </row>
    <row r="477" spans="3:3" ht="12.75">
      <c r="C477" s="49"/>
    </row>
    <row r="478" spans="3:3" ht="12.75">
      <c r="C478" s="49"/>
    </row>
    <row r="479" spans="3:3" ht="12.75">
      <c r="C479" s="49"/>
    </row>
    <row r="480" spans="3:3" ht="12.75">
      <c r="C480" s="49"/>
    </row>
    <row r="481" spans="3:3" ht="12.75">
      <c r="C481" s="49"/>
    </row>
    <row r="482" spans="3:3" ht="12.75">
      <c r="C482" s="49"/>
    </row>
    <row r="483" spans="3:3" ht="12.75">
      <c r="C483" s="49"/>
    </row>
    <row r="484" spans="3:3" ht="12.75">
      <c r="C484" s="49"/>
    </row>
    <row r="485" spans="3:3" ht="12.75">
      <c r="C485" s="49"/>
    </row>
    <row r="486" spans="3:3" ht="12.75">
      <c r="C486" s="49"/>
    </row>
    <row r="487" spans="3:3" ht="12.75">
      <c r="C487" s="49"/>
    </row>
    <row r="488" spans="3:3" ht="12.75">
      <c r="C488" s="49"/>
    </row>
    <row r="489" spans="3:3" ht="12.75">
      <c r="C489" s="49"/>
    </row>
    <row r="490" spans="3:3" ht="12.75">
      <c r="C490" s="49"/>
    </row>
    <row r="491" spans="3:3" ht="12.75">
      <c r="C491" s="49"/>
    </row>
    <row r="492" spans="3:3" ht="12.75">
      <c r="C492" s="49"/>
    </row>
    <row r="493" spans="3:3" ht="12.75">
      <c r="C493" s="49"/>
    </row>
    <row r="494" spans="3:3" ht="12.75">
      <c r="C494" s="49"/>
    </row>
    <row r="495" spans="3:3" ht="12.75">
      <c r="C495" s="49"/>
    </row>
    <row r="496" spans="3:3" ht="12.75">
      <c r="C496" s="49"/>
    </row>
    <row r="497" spans="3:3" ht="12.75">
      <c r="C497" s="49"/>
    </row>
    <row r="498" spans="3:3" ht="12.75">
      <c r="C498" s="49"/>
    </row>
    <row r="499" spans="3:3" ht="12.75">
      <c r="C499" s="49"/>
    </row>
    <row r="500" spans="3:3" ht="12.75">
      <c r="C500" s="49"/>
    </row>
    <row r="501" spans="3:3" ht="12.75">
      <c r="C501" s="49"/>
    </row>
    <row r="502" spans="3:3" ht="12.75">
      <c r="C502" s="49"/>
    </row>
    <row r="503" spans="3:3" ht="12.75">
      <c r="C503" s="49"/>
    </row>
    <row r="504" spans="3:3" ht="12.75">
      <c r="C504" s="49"/>
    </row>
    <row r="505" spans="3:3" ht="12.75">
      <c r="C505" s="49"/>
    </row>
    <row r="506" spans="3:3" ht="12.75">
      <c r="C506" s="49"/>
    </row>
    <row r="507" spans="3:3" ht="12.75">
      <c r="C507" s="49"/>
    </row>
    <row r="508" spans="3:3" ht="12.75">
      <c r="C508" s="49"/>
    </row>
    <row r="509" spans="3:3" ht="12.75">
      <c r="C509" s="49"/>
    </row>
    <row r="510" spans="3:3" ht="12.75">
      <c r="C510" s="49"/>
    </row>
    <row r="511" spans="3:3" ht="12.75">
      <c r="C511" s="49"/>
    </row>
    <row r="512" spans="3:3" ht="12.75">
      <c r="C512" s="49"/>
    </row>
    <row r="513" spans="3:3" ht="12.75">
      <c r="C513" s="49"/>
    </row>
    <row r="514" spans="3:3" ht="12.75">
      <c r="C514" s="49"/>
    </row>
    <row r="515" spans="3:3" ht="12.75">
      <c r="C515" s="49"/>
    </row>
    <row r="516" spans="3:3" ht="12.75">
      <c r="C516" s="49"/>
    </row>
    <row r="517" spans="3:3" ht="12.75">
      <c r="C517" s="49"/>
    </row>
    <row r="518" spans="3:3" ht="12.75">
      <c r="C518" s="49"/>
    </row>
    <row r="519" spans="3:3" ht="12.75">
      <c r="C519" s="49"/>
    </row>
    <row r="520" spans="3:3" ht="12.75">
      <c r="C520" s="49"/>
    </row>
    <row r="521" spans="3:3" ht="12.75">
      <c r="C521" s="49"/>
    </row>
    <row r="522" spans="3:3" ht="12.75">
      <c r="C522" s="49"/>
    </row>
    <row r="523" spans="3:3" ht="12.75">
      <c r="C523" s="49"/>
    </row>
    <row r="524" spans="3:3" ht="12.75">
      <c r="C524" s="49"/>
    </row>
    <row r="525" spans="3:3" ht="12.75">
      <c r="C525" s="49"/>
    </row>
    <row r="526" spans="3:3" ht="12.75">
      <c r="C526" s="49"/>
    </row>
    <row r="527" spans="3:3" ht="12.75">
      <c r="C527" s="49"/>
    </row>
    <row r="528" spans="3:3" ht="12.75">
      <c r="C528" s="49"/>
    </row>
    <row r="529" spans="3:3" ht="12.75">
      <c r="C529" s="49"/>
    </row>
    <row r="530" spans="3:3" ht="12.75">
      <c r="C530" s="49"/>
    </row>
    <row r="531" spans="3:3" ht="12.75">
      <c r="C531" s="49"/>
    </row>
    <row r="532" spans="3:3" ht="12.75">
      <c r="C532" s="49"/>
    </row>
    <row r="533" spans="3:3" ht="12.75">
      <c r="C533" s="49"/>
    </row>
    <row r="534" spans="3:3" ht="12.75">
      <c r="C534" s="49"/>
    </row>
    <row r="535" spans="3:3" ht="12.75">
      <c r="C535" s="49"/>
    </row>
    <row r="536" spans="3:3" ht="12.75">
      <c r="C536" s="49"/>
    </row>
    <row r="537" spans="3:3" ht="12.75">
      <c r="C537" s="49"/>
    </row>
    <row r="538" spans="3:3" ht="12.75">
      <c r="C538" s="49"/>
    </row>
    <row r="539" spans="3:3" ht="12.75">
      <c r="C539" s="49"/>
    </row>
    <row r="540" spans="3:3" ht="12.75">
      <c r="C540" s="49"/>
    </row>
    <row r="541" spans="3:3" ht="12.75">
      <c r="C541" s="49"/>
    </row>
    <row r="542" spans="3:3" ht="12.75">
      <c r="C542" s="49"/>
    </row>
    <row r="543" spans="3:3" ht="12.75">
      <c r="C543" s="49"/>
    </row>
    <row r="544" spans="3:3" ht="12.75">
      <c r="C544" s="49"/>
    </row>
    <row r="545" spans="3:3" ht="12.75">
      <c r="C545" s="49"/>
    </row>
    <row r="546" spans="3:3" ht="12.75">
      <c r="C546" s="49"/>
    </row>
    <row r="547" spans="3:3" ht="12.75">
      <c r="C547" s="49"/>
    </row>
    <row r="548" spans="3:3" ht="12.75">
      <c r="C548" s="49"/>
    </row>
    <row r="549" spans="3:3" ht="12.75">
      <c r="C549" s="49"/>
    </row>
    <row r="550" spans="3:3" ht="12.75">
      <c r="C550" s="49"/>
    </row>
    <row r="551" spans="3:3" ht="12.75">
      <c r="C551" s="49"/>
    </row>
    <row r="552" spans="3:3" ht="12.75">
      <c r="C552" s="49"/>
    </row>
    <row r="553" spans="3:3" ht="12.75">
      <c r="C553" s="49"/>
    </row>
    <row r="554" spans="3:3" ht="12.75">
      <c r="C554" s="49"/>
    </row>
    <row r="555" spans="3:3" ht="12.75">
      <c r="C555" s="49"/>
    </row>
    <row r="556" spans="3:3" ht="12.75">
      <c r="C556" s="49"/>
    </row>
    <row r="557" spans="3:3" ht="12.75">
      <c r="C557" s="49"/>
    </row>
    <row r="558" spans="3:3" ht="12.75">
      <c r="C558" s="49"/>
    </row>
    <row r="559" spans="3:3" ht="12.75">
      <c r="C559" s="49"/>
    </row>
    <row r="560" spans="3:3" ht="12.75">
      <c r="C560" s="49"/>
    </row>
    <row r="561" spans="3:3" ht="12.75">
      <c r="C561" s="49"/>
    </row>
    <row r="562" spans="3:3" ht="12.75">
      <c r="C562" s="49"/>
    </row>
    <row r="563" spans="3:3" ht="12.75">
      <c r="C563" s="49"/>
    </row>
    <row r="564" spans="3:3" ht="12.75">
      <c r="C564" s="49"/>
    </row>
    <row r="565" spans="3:3" ht="12.75">
      <c r="C565" s="49"/>
    </row>
    <row r="566" spans="3:3" ht="12.75">
      <c r="C566" s="49"/>
    </row>
    <row r="567" spans="3:3" ht="12.75">
      <c r="C567" s="49"/>
    </row>
    <row r="568" spans="3:3" ht="12.75">
      <c r="C568" s="49"/>
    </row>
    <row r="569" spans="3:3" ht="12.75">
      <c r="C569" s="49"/>
    </row>
    <row r="570" spans="3:3" ht="12.75">
      <c r="C570" s="49"/>
    </row>
    <row r="571" spans="3:3" ht="12.75">
      <c r="C571" s="49"/>
    </row>
    <row r="572" spans="3:3" ht="12.75">
      <c r="C572" s="49"/>
    </row>
    <row r="573" spans="3:3" ht="12.75">
      <c r="C573" s="49"/>
    </row>
    <row r="574" spans="3:3" ht="12.75">
      <c r="C574" s="49"/>
    </row>
    <row r="575" spans="3:3" ht="12.75">
      <c r="C575" s="49"/>
    </row>
    <row r="576" spans="3:3" ht="12.75">
      <c r="C576" s="49"/>
    </row>
    <row r="577" spans="3:3" ht="12.75">
      <c r="C577" s="49"/>
    </row>
    <row r="578" spans="3:3" ht="12.75">
      <c r="C578" s="49"/>
    </row>
    <row r="579" spans="3:3" ht="12.75">
      <c r="C579" s="49"/>
    </row>
    <row r="580" spans="3:3" ht="12.75">
      <c r="C580" s="49"/>
    </row>
    <row r="581" spans="3:3" ht="12.75">
      <c r="C581" s="49"/>
    </row>
    <row r="582" spans="3:3" ht="12.75">
      <c r="C582" s="49"/>
    </row>
    <row r="583" spans="3:3" ht="12.75">
      <c r="C583" s="49"/>
    </row>
    <row r="584" spans="3:3" ht="12.75">
      <c r="C584" s="49"/>
    </row>
    <row r="585" spans="3:3" ht="12.75">
      <c r="C585" s="49"/>
    </row>
    <row r="586" spans="3:3" ht="12.75">
      <c r="C586" s="49"/>
    </row>
    <row r="587" spans="3:3" ht="12.75">
      <c r="C587" s="49"/>
    </row>
    <row r="588" spans="3:3" ht="12.75">
      <c r="C588" s="49"/>
    </row>
    <row r="589" spans="3:3" ht="12.75">
      <c r="C589" s="49"/>
    </row>
    <row r="590" spans="3:3" ht="12.75">
      <c r="C590" s="49"/>
    </row>
    <row r="591" spans="3:3" ht="12.75">
      <c r="C591" s="49"/>
    </row>
    <row r="592" spans="3:3" ht="12.75">
      <c r="C592" s="49"/>
    </row>
    <row r="593" spans="3:3" ht="12.75">
      <c r="C593" s="49"/>
    </row>
    <row r="594" spans="3:3" ht="12.75">
      <c r="C594" s="49"/>
    </row>
    <row r="595" spans="3:3" ht="12.75">
      <c r="C595" s="49"/>
    </row>
    <row r="596" spans="3:3" ht="12.75">
      <c r="C596" s="49"/>
    </row>
    <row r="597" spans="3:3" ht="12.75">
      <c r="C597" s="49"/>
    </row>
    <row r="598" spans="3:3" ht="12.75">
      <c r="C598" s="49"/>
    </row>
    <row r="599" spans="3:3" ht="12.75">
      <c r="C599" s="49"/>
    </row>
    <row r="600" spans="3:3" ht="12.75">
      <c r="C600" s="49"/>
    </row>
    <row r="601" spans="3:3" ht="12.75">
      <c r="C601" s="49"/>
    </row>
    <row r="602" spans="3:3" ht="12.75">
      <c r="C602" s="49"/>
    </row>
    <row r="603" spans="3:3" ht="12.75">
      <c r="C603" s="49"/>
    </row>
    <row r="604" spans="3:3" ht="12.75">
      <c r="C604" s="49"/>
    </row>
    <row r="605" spans="3:3" ht="12.75">
      <c r="C605" s="49"/>
    </row>
    <row r="606" spans="3:3" ht="12.75">
      <c r="C606" s="49"/>
    </row>
    <row r="607" spans="3:3" ht="12.75">
      <c r="C607" s="49"/>
    </row>
    <row r="608" spans="3:3" ht="12.75">
      <c r="C608" s="49"/>
    </row>
    <row r="609" spans="3:3" ht="12.75">
      <c r="C609" s="49"/>
    </row>
    <row r="610" spans="3:3" ht="12.75">
      <c r="C610" s="49"/>
    </row>
    <row r="611" spans="3:3" ht="12.75">
      <c r="C611" s="49"/>
    </row>
    <row r="612" spans="3:3" ht="12.75">
      <c r="C612" s="49"/>
    </row>
    <row r="613" spans="3:3" ht="12.75">
      <c r="C613" s="49"/>
    </row>
    <row r="614" spans="3:3" ht="12.75">
      <c r="C614" s="49"/>
    </row>
    <row r="615" spans="3:3" ht="12.75">
      <c r="C615" s="49"/>
    </row>
    <row r="616" spans="3:3" ht="12.75">
      <c r="C616" s="49"/>
    </row>
    <row r="617" spans="3:3" ht="12.75">
      <c r="C617" s="49"/>
    </row>
    <row r="618" spans="3:3" ht="12.75">
      <c r="C618" s="49"/>
    </row>
    <row r="619" spans="3:3" ht="12.75">
      <c r="C619" s="49"/>
    </row>
    <row r="620" spans="3:3" ht="12.75">
      <c r="C620" s="49"/>
    </row>
    <row r="621" spans="3:3" ht="12.75">
      <c r="C621" s="49"/>
    </row>
    <row r="622" spans="3:3" ht="12.75">
      <c r="C622" s="49"/>
    </row>
    <row r="623" spans="3:3" ht="12.75">
      <c r="C623" s="49"/>
    </row>
    <row r="624" spans="3:3" ht="12.75">
      <c r="C624" s="49"/>
    </row>
    <row r="625" spans="3:3" ht="12.75">
      <c r="C625" s="49"/>
    </row>
    <row r="626" spans="3:3" ht="12.75">
      <c r="C626" s="49"/>
    </row>
    <row r="627" spans="3:3" ht="12.75">
      <c r="C627" s="49"/>
    </row>
    <row r="628" spans="3:3" ht="12.75">
      <c r="C628" s="49"/>
    </row>
    <row r="629" spans="3:3" ht="12.75">
      <c r="C629" s="49"/>
    </row>
    <row r="630" spans="3:3" ht="12.75">
      <c r="C630" s="49"/>
    </row>
    <row r="631" spans="3:3" ht="12.75">
      <c r="C631" s="49"/>
    </row>
    <row r="632" spans="3:3" ht="12.75">
      <c r="C632" s="49"/>
    </row>
    <row r="633" spans="3:3" ht="12.75">
      <c r="C633" s="49"/>
    </row>
    <row r="634" spans="3:3" ht="12.75">
      <c r="C634" s="49"/>
    </row>
    <row r="635" spans="3:3" ht="12.75">
      <c r="C635" s="49"/>
    </row>
    <row r="636" spans="3:3" ht="12.75">
      <c r="C636" s="49"/>
    </row>
    <row r="637" spans="3:3" ht="12.75">
      <c r="C637" s="49"/>
    </row>
    <row r="638" spans="3:3" ht="12.75">
      <c r="C638" s="49"/>
    </row>
    <row r="639" spans="3:3" ht="12.75">
      <c r="C639" s="49"/>
    </row>
    <row r="640" spans="3:3" ht="12.75">
      <c r="C640" s="49"/>
    </row>
    <row r="641" spans="3:3" ht="12.75">
      <c r="C641" s="49"/>
    </row>
    <row r="642" spans="3:3" ht="12.75">
      <c r="C642" s="49"/>
    </row>
    <row r="643" spans="3:3" ht="12.75">
      <c r="C643" s="49"/>
    </row>
    <row r="644" spans="3:3" ht="12.75">
      <c r="C644" s="49"/>
    </row>
    <row r="645" spans="3:3" ht="12.75">
      <c r="C645" s="49"/>
    </row>
    <row r="646" spans="3:3" ht="12.75">
      <c r="C646" s="49"/>
    </row>
    <row r="647" spans="3:3" ht="12.75">
      <c r="C647" s="49"/>
    </row>
    <row r="648" spans="3:3" ht="12.75">
      <c r="C648" s="49"/>
    </row>
    <row r="649" spans="3:3" ht="12.75">
      <c r="C649" s="49"/>
    </row>
    <row r="650" spans="3:3" ht="12.75">
      <c r="C650" s="49"/>
    </row>
    <row r="651" spans="3:3" ht="12.75">
      <c r="C651" s="49"/>
    </row>
    <row r="652" spans="3:3" ht="12.75">
      <c r="C652" s="49"/>
    </row>
    <row r="653" spans="3:3" ht="12.75">
      <c r="C653" s="49"/>
    </row>
    <row r="654" spans="3:3" ht="12.75">
      <c r="C654" s="49"/>
    </row>
    <row r="655" spans="3:3" ht="12.75">
      <c r="C655" s="49"/>
    </row>
    <row r="656" spans="3:3" ht="12.75">
      <c r="C656" s="49"/>
    </row>
    <row r="657" spans="3:3" ht="12.75">
      <c r="C657" s="49"/>
    </row>
    <row r="658" spans="3:3" ht="12.75">
      <c r="C658" s="49"/>
    </row>
    <row r="659" spans="3:3" ht="12.75">
      <c r="C659" s="49"/>
    </row>
    <row r="660" spans="3:3" ht="12.75">
      <c r="C660" s="49"/>
    </row>
    <row r="661" spans="3:3" ht="12.75">
      <c r="C661" s="49"/>
    </row>
    <row r="662" spans="3:3" ht="12.75">
      <c r="C662" s="49"/>
    </row>
    <row r="663" spans="3:3" ht="12.75">
      <c r="C663" s="49"/>
    </row>
    <row r="664" spans="3:3" ht="12.75">
      <c r="C664" s="49"/>
    </row>
    <row r="665" spans="3:3" ht="12.75">
      <c r="C665" s="49"/>
    </row>
    <row r="666" spans="3:3" ht="12.75">
      <c r="C666" s="49"/>
    </row>
    <row r="667" spans="3:3" ht="12.75">
      <c r="C667" s="49"/>
    </row>
    <row r="668" spans="3:3" ht="12.75">
      <c r="C668" s="49"/>
    </row>
    <row r="669" spans="3:3" ht="12.75">
      <c r="C669" s="49"/>
    </row>
    <row r="670" spans="3:3" ht="12.75">
      <c r="C670" s="49"/>
    </row>
    <row r="671" spans="3:3" ht="12.75">
      <c r="C671" s="49"/>
    </row>
    <row r="672" spans="3:3" ht="12.75">
      <c r="C672" s="49"/>
    </row>
    <row r="673" spans="3:3" ht="12.75">
      <c r="C673" s="49"/>
    </row>
    <row r="674" spans="3:3" ht="12.75">
      <c r="C674" s="49"/>
    </row>
    <row r="675" spans="3:3" ht="12.75">
      <c r="C675" s="49"/>
    </row>
    <row r="676" spans="3:3" ht="12.75">
      <c r="C676" s="49"/>
    </row>
    <row r="677" spans="3:3" ht="12.75">
      <c r="C677" s="49"/>
    </row>
    <row r="678" spans="3:3" ht="12.75">
      <c r="C678" s="49"/>
    </row>
    <row r="679" spans="3:3" ht="12.75">
      <c r="C679" s="49"/>
    </row>
    <row r="680" spans="3:3" ht="12.75">
      <c r="C680" s="49"/>
    </row>
    <row r="681" spans="3:3" ht="12.75">
      <c r="C681" s="49"/>
    </row>
    <row r="682" spans="3:3" ht="12.75">
      <c r="C682" s="49"/>
    </row>
    <row r="683" spans="3:3" ht="12.75">
      <c r="C683" s="49"/>
    </row>
    <row r="684" spans="3:3" ht="12.75">
      <c r="C684" s="49"/>
    </row>
    <row r="685" spans="3:3" ht="12.75">
      <c r="C685" s="49"/>
    </row>
    <row r="686" spans="3:3" ht="12.75">
      <c r="C686" s="49"/>
    </row>
    <row r="687" spans="3:3" ht="12.75">
      <c r="C687" s="49"/>
    </row>
    <row r="688" spans="3:3" ht="12.75">
      <c r="C688" s="49"/>
    </row>
    <row r="689" spans="3:3" ht="12.75">
      <c r="C689" s="49"/>
    </row>
    <row r="690" spans="3:3" ht="12.75">
      <c r="C690" s="49"/>
    </row>
    <row r="691" spans="3:3" ht="12.75">
      <c r="C691" s="49"/>
    </row>
    <row r="692" spans="3:3" ht="12.75">
      <c r="C692" s="49"/>
    </row>
    <row r="693" spans="3:3" ht="12.75">
      <c r="C693" s="49"/>
    </row>
    <row r="694" spans="3:3" ht="12.75">
      <c r="C694" s="49"/>
    </row>
    <row r="695" spans="3:3" ht="12.75">
      <c r="C695" s="49"/>
    </row>
    <row r="696" spans="3:3" ht="12.75">
      <c r="C696" s="49"/>
    </row>
    <row r="697" spans="3:3" ht="12.75">
      <c r="C697" s="49"/>
    </row>
    <row r="698" spans="3:3" ht="12.75">
      <c r="C698" s="49"/>
    </row>
    <row r="699" spans="3:3" ht="12.75">
      <c r="C699" s="49"/>
    </row>
    <row r="700" spans="3:3" ht="12.75">
      <c r="C700" s="49"/>
    </row>
    <row r="701" spans="3:3" ht="12.75">
      <c r="C701" s="49"/>
    </row>
    <row r="702" spans="3:3" ht="12.75">
      <c r="C702" s="49"/>
    </row>
    <row r="703" spans="3:3" ht="12.75">
      <c r="C703" s="49"/>
    </row>
    <row r="704" spans="3:3" ht="12.75">
      <c r="C704" s="49"/>
    </row>
    <row r="705" spans="3:3" ht="12.75">
      <c r="C705" s="49"/>
    </row>
    <row r="706" spans="3:3" ht="12.75">
      <c r="C706" s="49"/>
    </row>
    <row r="707" spans="3:3" ht="12.75">
      <c r="C707" s="49"/>
    </row>
    <row r="708" spans="3:3" ht="12.75">
      <c r="C708" s="49"/>
    </row>
    <row r="709" spans="3:3" ht="12.75">
      <c r="C709" s="49"/>
    </row>
    <row r="710" spans="3:3" ht="12.75">
      <c r="C710" s="49"/>
    </row>
    <row r="711" spans="3:3" ht="12.75">
      <c r="C711" s="49"/>
    </row>
    <row r="712" spans="3:3" ht="12.75">
      <c r="C712" s="49"/>
    </row>
    <row r="713" spans="3:3" ht="12.75">
      <c r="C713" s="49"/>
    </row>
    <row r="714" spans="3:3" ht="12.75">
      <c r="C714" s="49"/>
    </row>
    <row r="715" spans="3:3" ht="12.75">
      <c r="C715" s="49"/>
    </row>
    <row r="716" spans="3:3" ht="12.75">
      <c r="C716" s="49"/>
    </row>
    <row r="717" spans="3:3" ht="12.75">
      <c r="C717" s="49"/>
    </row>
    <row r="718" spans="3:3" ht="12.75">
      <c r="C718" s="49"/>
    </row>
    <row r="719" spans="3:3" ht="12.75">
      <c r="C719" s="49"/>
    </row>
    <row r="720" spans="3:3" ht="12.75">
      <c r="C720" s="49"/>
    </row>
    <row r="721" spans="3:3" ht="12.75">
      <c r="C721" s="49"/>
    </row>
    <row r="722" spans="3:3" ht="12.75">
      <c r="C722" s="49"/>
    </row>
    <row r="723" spans="3:3" ht="12.75">
      <c r="C723" s="49"/>
    </row>
    <row r="724" spans="3:3" ht="12.75">
      <c r="C724" s="49"/>
    </row>
    <row r="725" spans="3:3" ht="12.75">
      <c r="C725" s="49"/>
    </row>
    <row r="726" spans="3:3" ht="12.75">
      <c r="C726" s="49"/>
    </row>
    <row r="727" spans="3:3" ht="12.75">
      <c r="C727" s="49"/>
    </row>
    <row r="728" spans="3:3" ht="12.75">
      <c r="C728" s="49"/>
    </row>
    <row r="729" spans="3:3" ht="12.75">
      <c r="C729" s="49"/>
    </row>
    <row r="730" spans="3:3" ht="12.75">
      <c r="C730" s="49"/>
    </row>
    <row r="731" spans="3:3" ht="12.75">
      <c r="C731" s="49"/>
    </row>
    <row r="732" spans="3:3" ht="12.75">
      <c r="C732" s="49"/>
    </row>
    <row r="733" spans="3:3" ht="12.75">
      <c r="C733" s="49"/>
    </row>
    <row r="734" spans="3:3" ht="12.75">
      <c r="C734" s="49"/>
    </row>
    <row r="735" spans="3:3" ht="12.75">
      <c r="C735" s="49"/>
    </row>
    <row r="736" spans="3:3" ht="12.75">
      <c r="C736" s="49"/>
    </row>
    <row r="737" spans="3:3" ht="12.75">
      <c r="C737" s="49"/>
    </row>
    <row r="738" spans="3:3" ht="12.75">
      <c r="C738" s="49"/>
    </row>
    <row r="739" spans="3:3" ht="12.75">
      <c r="C739" s="49"/>
    </row>
    <row r="740" spans="3:3" ht="12.75">
      <c r="C740" s="49"/>
    </row>
    <row r="741" spans="3:3" ht="12.75">
      <c r="C741" s="49"/>
    </row>
    <row r="742" spans="3:3" ht="12.75">
      <c r="C742" s="49"/>
    </row>
    <row r="743" spans="3:3" ht="12.75">
      <c r="C743" s="49"/>
    </row>
    <row r="744" spans="3:3" ht="12.75">
      <c r="C744" s="49"/>
    </row>
    <row r="745" spans="3:3" ht="12.75">
      <c r="C745" s="49"/>
    </row>
    <row r="746" spans="3:3" ht="12.75">
      <c r="C746" s="49"/>
    </row>
    <row r="747" spans="3:3" ht="12.75">
      <c r="C747" s="49"/>
    </row>
    <row r="748" spans="3:3" ht="12.75">
      <c r="C748" s="49"/>
    </row>
    <row r="749" spans="3:3" ht="12.75">
      <c r="C749" s="49"/>
    </row>
    <row r="750" spans="3:3" ht="12.75">
      <c r="C750" s="49"/>
    </row>
    <row r="751" spans="3:3" ht="12.75">
      <c r="C751" s="49"/>
    </row>
    <row r="752" spans="3:3" ht="12.75">
      <c r="C752" s="49"/>
    </row>
    <row r="753" spans="3:3" ht="12.75">
      <c r="C753" s="49"/>
    </row>
    <row r="754" spans="3:3" ht="12.75">
      <c r="C754" s="49"/>
    </row>
    <row r="755" spans="3:3" ht="12.75">
      <c r="C755" s="49"/>
    </row>
    <row r="756" spans="3:3" ht="12.75">
      <c r="C756" s="49"/>
    </row>
    <row r="757" spans="3:3" ht="12.75">
      <c r="C757" s="49"/>
    </row>
    <row r="758" spans="3:3" ht="12.75">
      <c r="C758" s="49"/>
    </row>
    <row r="759" spans="3:3" ht="12.75">
      <c r="C759" s="49"/>
    </row>
    <row r="760" spans="3:3" ht="12.75">
      <c r="C760" s="49"/>
    </row>
    <row r="761" spans="3:3" ht="12.75">
      <c r="C761" s="49"/>
    </row>
    <row r="762" spans="3:3" ht="12.75">
      <c r="C762" s="49"/>
    </row>
    <row r="763" spans="3:3" ht="12.75">
      <c r="C763" s="49"/>
    </row>
    <row r="764" spans="3:3" ht="12.75">
      <c r="C764" s="49"/>
    </row>
    <row r="765" spans="3:3" ht="12.75">
      <c r="C765" s="49"/>
    </row>
    <row r="766" spans="3:3" ht="12.75">
      <c r="C766" s="49"/>
    </row>
    <row r="767" spans="3:3" ht="12.75">
      <c r="C767" s="49"/>
    </row>
    <row r="768" spans="3:3" ht="12.75">
      <c r="C768" s="49"/>
    </row>
    <row r="769" spans="3:3" ht="12.75">
      <c r="C769" s="49"/>
    </row>
    <row r="770" spans="3:3" ht="12.75">
      <c r="C770" s="49"/>
    </row>
    <row r="771" spans="3:3" ht="12.75">
      <c r="C771" s="49"/>
    </row>
    <row r="772" spans="3:3" ht="12.75">
      <c r="C772" s="49"/>
    </row>
    <row r="773" spans="3:3" ht="12.75">
      <c r="C773" s="49"/>
    </row>
    <row r="774" spans="3:3" ht="12.75">
      <c r="C774" s="49"/>
    </row>
    <row r="775" spans="3:3" ht="12.75">
      <c r="C775" s="49"/>
    </row>
    <row r="776" spans="3:3" ht="12.75">
      <c r="C776" s="49"/>
    </row>
    <row r="777" spans="3:3" ht="12.75">
      <c r="C777" s="49"/>
    </row>
    <row r="778" spans="3:3" ht="12.75">
      <c r="C778" s="49"/>
    </row>
    <row r="779" spans="3:3" ht="12.75">
      <c r="C779" s="49"/>
    </row>
    <row r="780" spans="3:3" ht="12.75">
      <c r="C780" s="49"/>
    </row>
    <row r="781" spans="3:3" ht="12.75">
      <c r="C781" s="49"/>
    </row>
    <row r="782" spans="3:3" ht="12.75">
      <c r="C782" s="49"/>
    </row>
    <row r="783" spans="3:3" ht="12.75">
      <c r="C783" s="49"/>
    </row>
    <row r="784" spans="3:3" ht="12.75">
      <c r="C784" s="49"/>
    </row>
    <row r="785" spans="3:3" ht="12.75">
      <c r="C785" s="49"/>
    </row>
    <row r="786" spans="3:3" ht="12.75">
      <c r="C786" s="49"/>
    </row>
    <row r="787" spans="3:3" ht="12.75">
      <c r="C787" s="49"/>
    </row>
    <row r="788" spans="3:3" ht="12.75">
      <c r="C788" s="49"/>
    </row>
    <row r="789" spans="3:3" ht="12.75">
      <c r="C789" s="49"/>
    </row>
    <row r="790" spans="3:3" ht="12.75">
      <c r="C790" s="49"/>
    </row>
    <row r="791" spans="3:3" ht="12.75">
      <c r="C791" s="49"/>
    </row>
    <row r="792" spans="3:3" ht="12.75">
      <c r="C792" s="49"/>
    </row>
    <row r="793" spans="3:3" ht="12.75">
      <c r="C793" s="49"/>
    </row>
    <row r="794" spans="3:3" ht="12.75">
      <c r="C794" s="49"/>
    </row>
    <row r="795" spans="3:3" ht="12.75">
      <c r="C795" s="49"/>
    </row>
    <row r="796" spans="3:3" ht="12.75">
      <c r="C796" s="49"/>
    </row>
    <row r="797" spans="3:3" ht="12.75">
      <c r="C797" s="49"/>
    </row>
    <row r="798" spans="3:3" ht="12.75">
      <c r="C798" s="49"/>
    </row>
    <row r="799" spans="3:3" ht="12.75">
      <c r="C799" s="49"/>
    </row>
    <row r="800" spans="3:3" ht="12.75">
      <c r="C800" s="49"/>
    </row>
    <row r="801" spans="3:3" ht="12.75">
      <c r="C801" s="49"/>
    </row>
    <row r="802" spans="3:3" ht="12.75">
      <c r="C802" s="49"/>
    </row>
    <row r="803" spans="3:3" ht="12.75">
      <c r="C803" s="49"/>
    </row>
    <row r="804" spans="3:3" ht="12.75">
      <c r="C804" s="49"/>
    </row>
    <row r="805" spans="3:3" ht="12.75">
      <c r="C805" s="49"/>
    </row>
    <row r="806" spans="3:3" ht="12.75">
      <c r="C806" s="49"/>
    </row>
    <row r="807" spans="3:3" ht="12.75">
      <c r="C807" s="49"/>
    </row>
    <row r="808" spans="3:3" ht="12.75">
      <c r="C808" s="49"/>
    </row>
    <row r="809" spans="3:3" ht="12.75">
      <c r="C809" s="49"/>
    </row>
    <row r="810" spans="3:3" ht="12.75">
      <c r="C810" s="49"/>
    </row>
    <row r="811" spans="3:3" ht="12.75">
      <c r="C811" s="49"/>
    </row>
    <row r="812" spans="3:3" ht="12.75">
      <c r="C812" s="49"/>
    </row>
    <row r="813" spans="3:3" ht="12.75">
      <c r="C813" s="49"/>
    </row>
    <row r="814" spans="3:3" ht="12.75">
      <c r="C814" s="49"/>
    </row>
    <row r="815" spans="3:3" ht="12.75">
      <c r="C815" s="49"/>
    </row>
    <row r="816" spans="3:3" ht="12.75">
      <c r="C816" s="49"/>
    </row>
    <row r="817" spans="3:3" ht="12.75">
      <c r="C817" s="49"/>
    </row>
    <row r="818" spans="3:3" ht="12.75">
      <c r="C818" s="49"/>
    </row>
    <row r="819" spans="3:3" ht="12.75">
      <c r="C819" s="49"/>
    </row>
    <row r="820" spans="3:3" ht="12.75">
      <c r="C820" s="49"/>
    </row>
    <row r="821" spans="3:3" ht="12.75">
      <c r="C821" s="49"/>
    </row>
    <row r="822" spans="3:3" ht="12.75">
      <c r="C822" s="49"/>
    </row>
    <row r="823" spans="3:3" ht="12.75">
      <c r="C823" s="49"/>
    </row>
    <row r="824" spans="3:3" ht="12.75">
      <c r="C824" s="49"/>
    </row>
    <row r="825" spans="3:3" ht="12.75">
      <c r="C825" s="49"/>
    </row>
    <row r="826" spans="3:3" ht="12.75">
      <c r="C826" s="49"/>
    </row>
    <row r="827" spans="3:3" ht="12.75">
      <c r="C827" s="49"/>
    </row>
    <row r="828" spans="3:3" ht="12.75">
      <c r="C828" s="49"/>
    </row>
    <row r="829" spans="3:3" ht="12.75">
      <c r="C829" s="49"/>
    </row>
    <row r="830" spans="3:3" ht="12.75">
      <c r="C830" s="49"/>
    </row>
    <row r="831" spans="3:3" ht="12.75">
      <c r="C831" s="49"/>
    </row>
    <row r="832" spans="3:3" ht="12.75">
      <c r="C832" s="49"/>
    </row>
    <row r="833" spans="3:3" ht="12.75">
      <c r="C833" s="49"/>
    </row>
    <row r="834" spans="3:3" ht="12.75">
      <c r="C834" s="49"/>
    </row>
    <row r="835" spans="3:3" ht="12.75">
      <c r="C835" s="49"/>
    </row>
    <row r="836" spans="3:3" ht="12.75">
      <c r="C836" s="49"/>
    </row>
    <row r="837" spans="3:3" ht="12.75">
      <c r="C837" s="49"/>
    </row>
    <row r="838" spans="3:3" ht="12.75">
      <c r="C838" s="49"/>
    </row>
    <row r="839" spans="3:3" ht="12.75">
      <c r="C839" s="49"/>
    </row>
    <row r="840" spans="3:3" ht="12.75">
      <c r="C840" s="49"/>
    </row>
    <row r="841" spans="3:3" ht="12.75">
      <c r="C841" s="49"/>
    </row>
    <row r="842" spans="3:3" ht="12.75">
      <c r="C842" s="49"/>
    </row>
    <row r="843" spans="3:3" ht="12.75">
      <c r="C843" s="49"/>
    </row>
    <row r="844" spans="3:3" ht="12.75">
      <c r="C844" s="49"/>
    </row>
    <row r="845" spans="3:3" ht="12.75">
      <c r="C845" s="49"/>
    </row>
    <row r="846" spans="3:3" ht="12.75">
      <c r="C846" s="49"/>
    </row>
    <row r="847" spans="3:3" ht="12.75">
      <c r="C847" s="49"/>
    </row>
    <row r="848" spans="3:3" ht="12.75">
      <c r="C848" s="49"/>
    </row>
    <row r="849" spans="3:3" ht="12.75">
      <c r="C849" s="49"/>
    </row>
    <row r="850" spans="3:3" ht="12.75">
      <c r="C850" s="49"/>
    </row>
    <row r="851" spans="3:3" ht="12.75">
      <c r="C851" s="49"/>
    </row>
    <row r="852" spans="3:3" ht="12.75">
      <c r="C852" s="49"/>
    </row>
    <row r="853" spans="3:3" ht="12.75">
      <c r="C853" s="49"/>
    </row>
    <row r="854" spans="3:3" ht="12.75">
      <c r="C854" s="49"/>
    </row>
    <row r="855" spans="3:3" ht="12.75">
      <c r="C855" s="49"/>
    </row>
    <row r="856" spans="3:3" ht="12.75">
      <c r="C856" s="49"/>
    </row>
    <row r="857" spans="3:3" ht="12.75">
      <c r="C857" s="49"/>
    </row>
    <row r="858" spans="3:3" ht="12.75">
      <c r="C858" s="49"/>
    </row>
    <row r="859" spans="3:3" ht="12.75">
      <c r="C859" s="49"/>
    </row>
    <row r="860" spans="3:3" ht="12.75">
      <c r="C860" s="49"/>
    </row>
    <row r="861" spans="3:3" ht="12.75">
      <c r="C861" s="49"/>
    </row>
    <row r="862" spans="3:3" ht="12.75">
      <c r="C862" s="49"/>
    </row>
    <row r="863" spans="3:3" ht="12.75">
      <c r="C863" s="49"/>
    </row>
    <row r="864" spans="3:3" ht="12.75">
      <c r="C864" s="49"/>
    </row>
    <row r="865" spans="3:3" ht="12.75">
      <c r="C865" s="49"/>
    </row>
    <row r="866" spans="3:3" ht="12.75">
      <c r="C866" s="49"/>
    </row>
    <row r="867" spans="3:3" ht="12.75">
      <c r="C867" s="49"/>
    </row>
    <row r="868" spans="3:3" ht="12.75">
      <c r="C868" s="49"/>
    </row>
    <row r="869" spans="3:3" ht="12.75">
      <c r="C869" s="49"/>
    </row>
    <row r="870" spans="3:3" ht="12.75">
      <c r="C870" s="49"/>
    </row>
    <row r="871" spans="3:3" ht="12.75">
      <c r="C871" s="49"/>
    </row>
    <row r="872" spans="3:3" ht="12.75">
      <c r="C872" s="49"/>
    </row>
    <row r="873" spans="3:3" ht="12.75">
      <c r="C873" s="49"/>
    </row>
    <row r="874" spans="3:3" ht="12.75">
      <c r="C874" s="49"/>
    </row>
    <row r="875" spans="3:3" ht="12.75">
      <c r="C875" s="49"/>
    </row>
    <row r="876" spans="3:3" ht="12.75">
      <c r="C876" s="49"/>
    </row>
    <row r="877" spans="3:3" ht="12.75">
      <c r="C877" s="49"/>
    </row>
    <row r="878" spans="3:3" ht="12.75">
      <c r="C878" s="49"/>
    </row>
    <row r="879" spans="3:3" ht="12.75">
      <c r="C879" s="49"/>
    </row>
    <row r="880" spans="3:3" ht="12.75">
      <c r="C880" s="49"/>
    </row>
    <row r="881" spans="3:3" ht="12.75">
      <c r="C881" s="49"/>
    </row>
    <row r="882" spans="3:3" ht="12.75">
      <c r="C882" s="49"/>
    </row>
    <row r="883" spans="3:3" ht="12.75">
      <c r="C883" s="49"/>
    </row>
    <row r="884" spans="3:3" ht="12.75">
      <c r="C884" s="49"/>
    </row>
    <row r="885" spans="3:3" ht="12.75">
      <c r="C885" s="49"/>
    </row>
    <row r="886" spans="3:3" ht="12.75">
      <c r="C886" s="49"/>
    </row>
    <row r="887" spans="3:3" ht="12.75">
      <c r="C887" s="49"/>
    </row>
    <row r="888" spans="3:3" ht="12.75">
      <c r="C888" s="49"/>
    </row>
    <row r="889" spans="3:3" ht="12.75">
      <c r="C889" s="49"/>
    </row>
    <row r="890" spans="3:3" ht="12.75">
      <c r="C890" s="49"/>
    </row>
    <row r="891" spans="3:3" ht="12.75">
      <c r="C891" s="49"/>
    </row>
    <row r="892" spans="3:3" ht="12.75">
      <c r="C892" s="49"/>
    </row>
    <row r="893" spans="3:3" ht="12.75">
      <c r="C893" s="49"/>
    </row>
    <row r="894" spans="3:3" ht="12.75">
      <c r="C894" s="49"/>
    </row>
    <row r="895" spans="3:3" ht="12.75">
      <c r="C895" s="49"/>
    </row>
    <row r="896" spans="3:3" ht="12.75">
      <c r="C896" s="49"/>
    </row>
    <row r="897" spans="3:3" ht="12.75">
      <c r="C897" s="49"/>
    </row>
    <row r="898" spans="3:3" ht="12.75">
      <c r="C898" s="49"/>
    </row>
    <row r="899" spans="3:3" ht="12.75">
      <c r="C899" s="49"/>
    </row>
    <row r="900" spans="3:3" ht="12.75">
      <c r="C900" s="49"/>
    </row>
    <row r="901" spans="3:3" ht="12.75">
      <c r="C901" s="49"/>
    </row>
    <row r="902" spans="3:3" ht="12.75">
      <c r="C902" s="49"/>
    </row>
    <row r="903" spans="3:3" ht="12.75">
      <c r="C903" s="49"/>
    </row>
    <row r="904" spans="3:3" ht="12.75">
      <c r="C904" s="49"/>
    </row>
    <row r="905" spans="3:3" ht="12.75">
      <c r="C905" s="49"/>
    </row>
    <row r="906" spans="3:3" ht="12.75">
      <c r="C906" s="49"/>
    </row>
    <row r="907" spans="3:3" ht="12.75">
      <c r="C907" s="49"/>
    </row>
    <row r="908" spans="3:3" ht="12.75">
      <c r="C908" s="49"/>
    </row>
    <row r="909" spans="3:3" ht="12.75">
      <c r="C909" s="49"/>
    </row>
    <row r="910" spans="3:3" ht="12.75">
      <c r="C910" s="49"/>
    </row>
    <row r="911" spans="3:3" ht="12.75">
      <c r="C911" s="49"/>
    </row>
    <row r="912" spans="3:3" ht="12.75">
      <c r="C912" s="49"/>
    </row>
    <row r="913" spans="3:3" ht="12.75">
      <c r="C913" s="49"/>
    </row>
    <row r="914" spans="3:3" ht="12.75">
      <c r="C914" s="49"/>
    </row>
    <row r="915" spans="3:3" ht="12.75">
      <c r="C915" s="49"/>
    </row>
    <row r="916" spans="3:3" ht="12.75">
      <c r="C916" s="49"/>
    </row>
    <row r="917" spans="3:3" ht="12.75">
      <c r="C917" s="49"/>
    </row>
    <row r="918" spans="3:3" ht="12.75">
      <c r="C918" s="49"/>
    </row>
    <row r="919" spans="3:3" ht="12.75">
      <c r="C919" s="49"/>
    </row>
    <row r="920" spans="3:3" ht="12.75">
      <c r="C920" s="49"/>
    </row>
    <row r="921" spans="3:3" ht="12.75">
      <c r="C921" s="49"/>
    </row>
    <row r="922" spans="3:3" ht="12.75">
      <c r="C922" s="49"/>
    </row>
    <row r="923" spans="3:3" ht="12.75">
      <c r="C923" s="49"/>
    </row>
    <row r="924" spans="3:3" ht="12.75">
      <c r="C924" s="49"/>
    </row>
    <row r="925" spans="3:3" ht="12.75">
      <c r="C925" s="49"/>
    </row>
    <row r="926" spans="3:3" ht="12.75">
      <c r="C926" s="49"/>
    </row>
    <row r="927" spans="3:3" ht="12.75">
      <c r="C927" s="49"/>
    </row>
    <row r="928" spans="3:3" ht="12.75">
      <c r="C928" s="49"/>
    </row>
    <row r="929" spans="3:3" ht="12.75">
      <c r="C929" s="49"/>
    </row>
    <row r="930" spans="3:3" ht="12.75">
      <c r="C930" s="49"/>
    </row>
    <row r="931" spans="3:3" ht="12.75">
      <c r="C931" s="49"/>
    </row>
    <row r="932" spans="3:3" ht="12.75">
      <c r="C932" s="49"/>
    </row>
    <row r="933" spans="3:3" ht="12.75">
      <c r="C933" s="49"/>
    </row>
    <row r="934" spans="3:3" ht="12.75">
      <c r="C934" s="49"/>
    </row>
    <row r="935" spans="3:3" ht="12.75">
      <c r="C935" s="49"/>
    </row>
    <row r="936" spans="3:3" ht="12.75">
      <c r="C936" s="49"/>
    </row>
    <row r="937" spans="3:3" ht="12.75">
      <c r="C937" s="49"/>
    </row>
    <row r="938" spans="3:3" ht="12.75">
      <c r="C938" s="49"/>
    </row>
    <row r="939" spans="3:3" ht="12.75">
      <c r="C939" s="49"/>
    </row>
    <row r="940" spans="3:3" ht="12.75">
      <c r="C940" s="49"/>
    </row>
    <row r="941" spans="3:3" ht="12.75">
      <c r="C941" s="49"/>
    </row>
    <row r="942" spans="3:3" ht="12.75">
      <c r="C942" s="49"/>
    </row>
    <row r="943" spans="3:3" ht="12.75">
      <c r="C943" s="49"/>
    </row>
    <row r="944" spans="3:3" ht="12.75">
      <c r="C944" s="49"/>
    </row>
    <row r="945" spans="3:3" ht="12.75">
      <c r="C945" s="49"/>
    </row>
    <row r="946" spans="3:3" ht="12.75">
      <c r="C946" s="49"/>
    </row>
    <row r="947" spans="3:3" ht="12.75">
      <c r="C947" s="49"/>
    </row>
    <row r="948" spans="3:3" ht="12.75">
      <c r="C948" s="49"/>
    </row>
    <row r="949" spans="3:3" ht="12.75">
      <c r="C949" s="49"/>
    </row>
    <row r="950" spans="3:3" ht="12.75">
      <c r="C950" s="49"/>
    </row>
    <row r="951" spans="3:3" ht="12.75">
      <c r="C951" s="49"/>
    </row>
    <row r="952" spans="3:3" ht="12.75">
      <c r="C952" s="49"/>
    </row>
    <row r="953" spans="3:3" ht="12.75">
      <c r="C953" s="49"/>
    </row>
    <row r="954" spans="3:3" ht="12.75">
      <c r="C954" s="49"/>
    </row>
    <row r="955" spans="3:3" ht="12.75">
      <c r="C955" s="49"/>
    </row>
    <row r="956" spans="3:3" ht="12.75">
      <c r="C956" s="49"/>
    </row>
    <row r="957" spans="3:3" ht="12.75">
      <c r="C957" s="49"/>
    </row>
    <row r="958" spans="3:3" ht="12.75">
      <c r="C958" s="49"/>
    </row>
    <row r="959" spans="3:3" ht="12.75">
      <c r="C959" s="49"/>
    </row>
    <row r="960" spans="3:3" ht="12.75">
      <c r="C960" s="49"/>
    </row>
    <row r="961" spans="3:3" ht="12.75">
      <c r="C961" s="49"/>
    </row>
    <row r="962" spans="3:3" ht="12.75">
      <c r="C962" s="49"/>
    </row>
    <row r="963" spans="3:3" ht="12.75">
      <c r="C963" s="49"/>
    </row>
    <row r="964" spans="3:3" ht="12.75">
      <c r="C964" s="49"/>
    </row>
    <row r="965" spans="3:3" ht="12.75">
      <c r="C965" s="49"/>
    </row>
    <row r="966" spans="3:3" ht="12.75">
      <c r="C966" s="49"/>
    </row>
    <row r="967" spans="3:3" ht="12.75">
      <c r="C967" s="49"/>
    </row>
    <row r="968" spans="3:3" ht="12.75">
      <c r="C968" s="49"/>
    </row>
    <row r="969" spans="3:3" ht="12.75">
      <c r="C969" s="49"/>
    </row>
    <row r="970" spans="3:3" ht="12.75">
      <c r="C970" s="49"/>
    </row>
    <row r="971" spans="3:3" ht="12.75">
      <c r="C971" s="49"/>
    </row>
    <row r="972" spans="3:3" ht="12.75">
      <c r="C972" s="4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ОБЩИЙ</vt:lpstr>
      <vt:lpstr>Городовиковский</vt:lpstr>
      <vt:lpstr>Ики-Бурульский</vt:lpstr>
      <vt:lpstr>Кетченеровский</vt:lpstr>
      <vt:lpstr>Лаганский</vt:lpstr>
      <vt:lpstr>Малодербетовский</vt:lpstr>
      <vt:lpstr>Октябрьский</vt:lpstr>
      <vt:lpstr>Приютненский</vt:lpstr>
      <vt:lpstr>Сарпинский</vt:lpstr>
      <vt:lpstr>Целинный</vt:lpstr>
      <vt:lpstr>Черноземельский</vt:lpstr>
      <vt:lpstr>Юстинский</vt:lpstr>
      <vt:lpstr>Яшалтинский</vt:lpstr>
      <vt:lpstr>Яшкульский</vt:lpstr>
      <vt:lpstr>Элиста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02-04</dc:creator>
  <cp:lastModifiedBy>Admin</cp:lastModifiedBy>
  <dcterms:created xsi:type="dcterms:W3CDTF">2025-02-17T13:22:34Z</dcterms:created>
  <dcterms:modified xsi:type="dcterms:W3CDTF">2025-04-14T13:36:25Z</dcterms:modified>
</cp:coreProperties>
</file>